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autoCompressPictures="0" defaultThemeVersion="124226"/>
  <mc:AlternateContent xmlns:mc="http://schemas.openxmlformats.org/markup-compatibility/2006">
    <mc:Choice Requires="x15">
      <x15ac:absPath xmlns:x15ac="http://schemas.microsoft.com/office/spreadsheetml/2010/11/ac" url="C:\Users\rroovaa\Desktop\CISR Q&amp;A 2\Drafts Round 3\Final Docs\"/>
    </mc:Choice>
  </mc:AlternateContent>
  <xr:revisionPtr revIDLastSave="0" documentId="13_ncr:1_{D09B5358-1CF7-4258-9F43-EF6CF3B02EAF}" xr6:coauthVersionLast="47" xr6:coauthVersionMax="47" xr10:uidLastSave="{00000000-0000-0000-0000-000000000000}"/>
  <bookViews>
    <workbookView xWindow="-120" yWindow="-120" windowWidth="29040" windowHeight="15840" xr2:uid="{00000000-000D-0000-FFFF-FFFF00000000}"/>
  </bookViews>
  <sheets>
    <sheet name="General Questions" sheetId="4" r:id="rId1"/>
    <sheet name="CWES" sheetId="3" r:id="rId2"/>
    <sheet name="FGCS QRTP" sheetId="6" r:id="rId3"/>
    <sheet name="SAL" sheetId="7" r:id="rId4"/>
  </sheets>
  <definedNames>
    <definedName name="_xlnm.Print_Area" localSheetId="1">CWES!$B$1:$H$105</definedName>
    <definedName name="_xlnm.Print_Area" localSheetId="2">'FGCS QRTP'!$B$1:$H$75</definedName>
    <definedName name="_xlnm.Print_Area" localSheetId="0">'General Questions'!$B$1:$H$72</definedName>
    <definedName name="_xlnm.Print_Area" localSheetId="3">SAL!$B$1:$H$83</definedName>
    <definedName name="_xlnm.Print_Titles" localSheetId="1">CWES!$1:$2</definedName>
    <definedName name="_xlnm.Print_Titles" localSheetId="2">'FGCS QRTP'!$1:$2</definedName>
    <definedName name="_xlnm.Print_Titles" localSheetId="0">'General Questions'!$1:$2</definedName>
    <definedName name="_xlnm.Print_Titles" localSheetId="3">SAL!$1:$2</definedName>
  </definedNames>
  <calcPr calcId="171026"/>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tc={016C040B-F3D8-4B2F-904F-12997571C0A0}</author>
  </authors>
  <commentList>
    <comment ref="H11" authorId="0" shapeId="0" xr:uid="{016C040B-F3D8-4B2F-904F-12997571C0A0}">
      <text>
        <t>[Threaded comment]
Your version of Excel allows you to read this threaded comment; however, any edits to it will get removed if the file is opened in a newer version of Excel. Learn more: https://go.microsoft.com/fwlink/?linkid=870924
Comment:
    I added a comma</t>
      </text>
    </comment>
  </commentList>
</comments>
</file>

<file path=xl/sharedStrings.xml><?xml version="1.0" encoding="utf-8"?>
<sst xmlns="http://schemas.openxmlformats.org/spreadsheetml/2006/main" count="383" uniqueCount="124">
  <si>
    <t>Question No.</t>
  </si>
  <si>
    <t>RFP Section</t>
  </si>
  <si>
    <t>Page</t>
  </si>
  <si>
    <t>Topic</t>
  </si>
  <si>
    <t>Specific Question/Inquiry</t>
  </si>
  <si>
    <t xml:space="preserve">Response </t>
  </si>
  <si>
    <t>General/All Other RFP Sections</t>
  </si>
  <si>
    <t>Please make a selection</t>
  </si>
  <si>
    <t>Child Welfare Emergency Services (CWES) - Scope of Work</t>
  </si>
  <si>
    <t>Purpose</t>
  </si>
  <si>
    <t>Foster Group Care Services (FGCS) - Scope of Work</t>
  </si>
  <si>
    <t>Duration of Contract</t>
  </si>
  <si>
    <t>Supervised Apartment Living (SAL) - Scope of Work</t>
  </si>
  <si>
    <t>Bidder Eligibility Requirements</t>
  </si>
  <si>
    <t>Procurement Timetable</t>
  </si>
  <si>
    <t>Section 1.1: Background</t>
  </si>
  <si>
    <t>Section 1.2: RFP General Definitions</t>
  </si>
  <si>
    <t xml:space="preserve">Section 1.3.1: Service Area Coverage </t>
  </si>
  <si>
    <t xml:space="preserve">Section 1.3.2: Collaboration and Consultation </t>
  </si>
  <si>
    <t>Section 1.3.X.1: Overview</t>
  </si>
  <si>
    <t>Section 1.3.X.2: Program Administration</t>
  </si>
  <si>
    <t>Section 1.3.X.3: One Caseworker Model</t>
  </si>
  <si>
    <t>Section 1.3.X.4: Individual Child Development and Life Skills</t>
  </si>
  <si>
    <t>Section 1.3.X.6: Crisis Intervention and Stabilization</t>
  </si>
  <si>
    <t>Section 1.3.X.7: Reintegration Planning or Transition Planning</t>
  </si>
  <si>
    <t>Section 1.3.X.8: Education</t>
  </si>
  <si>
    <t>Section 1.3.X.9: Physical Health</t>
  </si>
  <si>
    <t>Section 1.3.X.10: Mental/Behavioral Health Clinical Supports</t>
  </si>
  <si>
    <t>Section 1.3.X.11: Training</t>
  </si>
  <si>
    <t>Section 1.3.X.12: Contractor Reports and Data</t>
  </si>
  <si>
    <t>Section 1.3.X.13: Financial Management</t>
  </si>
  <si>
    <t>Section 1.3.X.14: Staffing</t>
  </si>
  <si>
    <t>Section 2: Basic Information About the RFP Process</t>
  </si>
  <si>
    <t>Section 3: How to Submit a Bid Proposal: Format and Content Requirements</t>
  </si>
  <si>
    <t>Section 4: Evaluation of Bid Proposals</t>
  </si>
  <si>
    <t>Attachment A: Release of Information</t>
  </si>
  <si>
    <t>Attachment B: Primary Bidder Detail Form &amp; Certification</t>
  </si>
  <si>
    <t>Attachment C: Subcontractor Disclosure Form</t>
  </si>
  <si>
    <t>Attachment D: Additional Certifications</t>
  </si>
  <si>
    <t>Attachment H: CWES Admission and Discharge Protocol</t>
  </si>
  <si>
    <t>Attachment K: Standards of Family Interaction</t>
  </si>
  <si>
    <t>Attachment L: Intent to Bid Form</t>
  </si>
  <si>
    <t>Attachment M: Questions, Requests for Clarification, and Suggested Changes</t>
  </si>
  <si>
    <t>Attachment N: CWES Technical Proposal Template</t>
  </si>
  <si>
    <t>Attachment P: SAL Technical Proposal Template</t>
  </si>
  <si>
    <t xml:space="preserve">Other </t>
  </si>
  <si>
    <t>Section #</t>
  </si>
  <si>
    <t xml:space="preserve">Section # </t>
  </si>
  <si>
    <t>CWES Questions -- Iowa Department of Human Services –  CISR RFP ACFS 24-001</t>
  </si>
  <si>
    <t>SAL Questions -- Iowa Department of Human Services – CISR RFP ACFS 24-001</t>
  </si>
  <si>
    <t>General Questions, Request for Clarifications, and Suggested Changes Template -- Iowa Department of Human Services – CISR RFP ACFS 24-001</t>
  </si>
  <si>
    <t>FGCS / QRTP Questions -- Iowa Department of Human Services – CISR RFP ACFS 24-001</t>
  </si>
  <si>
    <t>Section 1.3.X.5: Family and Community Connections</t>
  </si>
  <si>
    <t>Section 1.3.X.15: Payment Methodology</t>
  </si>
  <si>
    <t>Section 1.3.X.16: Performance Measures</t>
  </si>
  <si>
    <t>1.3.6 General Requirements</t>
  </si>
  <si>
    <t>Attachment E: Certification and Disclosure Regarding Lobbying Attachment</t>
  </si>
  <si>
    <t>Attachment F: Service Map</t>
  </si>
  <si>
    <t>Attachment G: FF Blueprint for Iowa's Futre Child Welfare System</t>
  </si>
  <si>
    <t>Attachment I: Cultural Equity Alliance (CEA) Guiding Principles 2020</t>
  </si>
  <si>
    <t>Attachment J: CWES Intake Form</t>
  </si>
  <si>
    <t>Attachment O: FGCS QRTP Technical Proposal Template</t>
  </si>
  <si>
    <t xml:space="preserve">Attachment Q: Iowa Juvenile Court Services Model of Practice  </t>
  </si>
  <si>
    <t>Attachment R: Link to Families First Resources </t>
  </si>
  <si>
    <t>Attachment S: CWES FGCS/QRTP and SAL DATA </t>
  </si>
  <si>
    <t> Attachment T:  IDA  </t>
  </si>
  <si>
    <t>Attachment U: Candidate Assessment tool</t>
  </si>
  <si>
    <t>Attachment DD: Contract Sample</t>
  </si>
  <si>
    <t>Attachment V: Link to Treatment Outcome Package (TOP) Resources</t>
  </si>
  <si>
    <t xml:space="preserve">Attachment W: Positive Youth Development (PYD)  </t>
  </si>
  <si>
    <t xml:space="preserve">Attachment X: Motivational Interviewing  </t>
  </si>
  <si>
    <t>Attachment Y: DHS Child Welfare Model of Practice </t>
  </si>
  <si>
    <t>Attachment Z: Discovering Connections </t>
  </si>
  <si>
    <t> Attachment AA: Reasonable and Prudent Parent Standards</t>
  </si>
  <si>
    <t xml:space="preserve">Attachment BB: IRC Handout   </t>
  </si>
  <si>
    <t>Attachment CC: Specialized Delinquency Beds Training Narrative</t>
  </si>
  <si>
    <t>28 and 29</t>
  </si>
  <si>
    <t>Temporary Informal Shelter Care</t>
  </si>
  <si>
    <t>Designated Number of Rejections</t>
  </si>
  <si>
    <t>Performance Measure 3</t>
  </si>
  <si>
    <t xml:space="preserve">As we continue to improve our system to connect kids in care with family or positive support system members, the state understands that there are a certain number of kids that will not discharge to a family or family like setting, but may move to SAL, job corp., or other independent living setting,  would DHHS consider re-evaluating the percentage?  In addition, can DHHS provide the aggregate data of this performance measure over the last six years?  </t>
  </si>
  <si>
    <t xml:space="preserve">Does a bidder have to bid on the Temporary Informal Shelter Care if they are bidding on shelter guaranteed beds?  </t>
  </si>
  <si>
    <t>For planning purposes, what is the maximum number of Temporary Informal Shelter care beds does DHHS estimate could be utilized at any one time?</t>
  </si>
  <si>
    <r>
      <t xml:space="preserve">Again, the addition of the number of rejections in the RFP is appreciated, and we appreciate that data was utilized in creating the number of rejections per year.  However, there is data that is missing from the analysis, such as the number of referrals that each agency receives.  </t>
    </r>
    <r>
      <rPr>
        <sz val="16"/>
        <color rgb="FFFF0000"/>
        <rFont val="Arial"/>
        <family val="2"/>
      </rPr>
      <t xml:space="preserve"> </t>
    </r>
    <r>
      <rPr>
        <sz val="10"/>
        <rFont val="Arial"/>
        <family val="2"/>
      </rPr>
      <t xml:space="preserve">The process itself underestimates the number of rejections, because when an initial rejection is presented to the Service Area Manager(SAM), a provider could reject the same kid a number of times before the SAM notes that the contractor has to take the kid because there are no other options.  Is each individual rejection of the same kid tracked?  In addition, the number is deflated as many contractors did not go through the formal process because it was made clear that DHHS knew it was an inappropriate placement, but did not have other options.  Inappropriate placements are less successful or not successful at all and eventually had to be ejected or are failing programming.  
There is a need to get this right on the front end limits removals and unwanted charges, detention stays, very lengthy length of stay, etc.  The goal should be limiting these traumatic events </t>
    </r>
  </si>
  <si>
    <t xml:space="preserve">From the QRTP survey, we know that every QRTP has youth(s) that they are or have struggled within their milieu.  The QRTP exchange has created a place for QRTP contractors to have conversations and problem solve around serving the youth that are brought to the exchange.  As we move forward under the new contract, there is still going to be a workforce issue and a continued capacity issue.  We recommend that DHHS in partnership with contractors consider utilizing data to create designated number of ejections that can be utilized per year.  This will help facilitate the conversation around providing the right treatment and programming instead of utilizing QRTPs just a placement.  </t>
  </si>
  <si>
    <t xml:space="preserve">The RFP states the contractor shall provide temporary informal shelter care for all Children in the Contractor’s identified coverage counties. How is county coverage going to be assigned or designated?  Do bidder's select what counties they are to serve similar to diversion services in ACFS18-001?  Is there a concrete number of temporary informal shelter care beds that the state would like to have per service area?  How many kids is the state estimating will utilize the temporary informal shelter care?  </t>
  </si>
  <si>
    <t xml:space="preserve">The temporary informal shelter care is a placement that does not require a court order and can last no longer than 47 hours.  In order to ensure that the temporary informal shelter care is available when an informal shelter care placement is necessary, and alternatives are not available and appropriate,  would the state consider a guaranteed bed payment to help shelter providers achieve financial stability?   </t>
  </si>
  <si>
    <t xml:space="preserve">Available funds have been prioritized to support rates and performance payments, therefore we will not be paying a guaranteed bed payment for temporary informal shelter beds. </t>
  </si>
  <si>
    <t xml:space="preserve">We expect all bidders will propose one or more temporary informal shelter beds and the total number of guaranteed beds plus temporary informal shelter beds must fall within their licensed capacity. For example-if a shelter is licensed for 20 beds, a bidder should propose a lesser amount of guaranteed shelter beds in order to leave capacity for temporary informal shelter beds. </t>
  </si>
  <si>
    <t>Attachment O</t>
  </si>
  <si>
    <t xml:space="preserve">Table Four on Attachment O requests that Bidders list the number of D1, D2, and D3 beds they are proposing at each of their proposed service locations. As these designations (D1, D2, D3) are no longer being used, how would the Agency prefer Bidders utilize the table to list the number of proposed beds under current contract definitions? </t>
  </si>
  <si>
    <t>Page 41</t>
  </si>
  <si>
    <t>Performance Measure 2</t>
  </si>
  <si>
    <t>Pefromance Measure 2 states: For all Children whose length of stay in emergency juvenile shelter care is longer than 30 days, the Contractor shall provide an appropriate amount of structure and support to manage behaviors so that criminal charges or placement in detention does not result during their shelter stay. Payment of $100.00 for each Child.  Will this be paid monthly for each 30 day period?</t>
  </si>
  <si>
    <t>Performance Measure 1</t>
  </si>
  <si>
    <t xml:space="preserve">For eligible Children placed in (47 hour stay) temporary informal shelter care, that are not subsequently placed in emergency juvenile shelter care, Foster Group Care/QRTP, or family foster care placement within 90 days of discharge, Contractor will receive $100.00 per Child that does not enter the specified placements.  Does this apply to any of those facilities during any time in the following 90 days? </t>
  </si>
  <si>
    <t>Page 28</t>
  </si>
  <si>
    <t>h) states "provide temporary informal shelter care fo all Children in the Contractor's idntified coverage counties.  Where should providers indicate in the RFP reponse the counties they wish to serve for the 47-hour temporary informal shelter care and the number of beds they believe they can staff for this service?</t>
  </si>
  <si>
    <r>
      <t xml:space="preserve">Currently, Shelter's have the ability to determine placement for the 47-hour beds (i.e.: reject if the youth is not a good fit/needs higher level of care or eject if the placement is not working).  Is it fair to assume that Shelter's will still have this ability and that the No Eject No Reject practice </t>
    </r>
    <r>
      <rPr>
        <i/>
        <sz val="10"/>
        <rFont val="Arial"/>
        <family val="2"/>
      </rPr>
      <t xml:space="preserve">does not </t>
    </r>
    <r>
      <rPr>
        <sz val="10"/>
        <rFont val="Arial"/>
        <family val="2"/>
      </rPr>
      <t xml:space="preserve">apply to this part of the agreement? </t>
    </r>
  </si>
  <si>
    <t>Letters of Reference</t>
  </si>
  <si>
    <t xml:space="preserve">The Technical Response Template, Section 2 instructs to attach: Letters of reference from three (3) of the Bidder’s previous clients knowledgeable of the Bidder’s performance in providing services similar to those sought in this RFP.  Please clarify the description of "previous clients."  Does this refer to families/youth served or other professionals/agencies?  </t>
  </si>
  <si>
    <t xml:space="preserve">It is permissible to submit letters of references from families, youth served, or other professionals. </t>
  </si>
  <si>
    <t>Page Limit</t>
  </si>
  <si>
    <t>Does the 100 page limit apply to Tabs 1,2 and 3 in total or just to Tab 2?</t>
  </si>
  <si>
    <t>$224.00  per bed day</t>
  </si>
  <si>
    <t>What is the amount that the state will pay for these filled beds?</t>
  </si>
  <si>
    <t xml:space="preserve">Yes. If a youth enters into emergency juvenile shelter care, Foster Group Care/QRTP, or a licensed foster home within 90 days after leaving temporary informal shelter care, no payment will be issued. </t>
  </si>
  <si>
    <t xml:space="preserve">See answer to questions 1 and 3 in this section. </t>
  </si>
  <si>
    <t>Contractor shall submit youth information with their quarterly GAX. This youth information will be reviewed upon youth's exit quarter and will include a review of the entirety of the youth's shelter stay. If a youth has no detention placement or criminal charges during their shelter stay a one-time $100.00 payment will be issued.</t>
  </si>
  <si>
    <t xml:space="preserve">Please utilize #6, Section 1.3.3.2-Program Administration of the CWES Technical Response Template, Attachment N, to document preferred county coverage and number of temporary informal shelter beds. </t>
  </si>
  <si>
    <t xml:space="preserve">Expect there will be circumstances when providers who have rejected a child for placement in their facility may be expected to serve that child upon a subsequent referral. How soon another referral can be made is among the items that shall be addressed when the Agency approved no reject/eject protocol will be developed prior to contract start (see 1.3.4.2.1.i, Page 44). </t>
  </si>
  <si>
    <r>
      <t>N</t>
    </r>
    <r>
      <rPr>
        <b/>
        <sz val="10"/>
        <color theme="1"/>
        <rFont val="Arial"/>
        <family val="2"/>
      </rPr>
      <t>o</t>
    </r>
    <r>
      <rPr>
        <b/>
        <sz val="10"/>
        <color rgb="FFFF0000"/>
        <rFont val="Arial"/>
        <family val="2"/>
      </rPr>
      <t>,</t>
    </r>
    <r>
      <rPr>
        <sz val="10"/>
        <color theme="1"/>
        <rFont val="Arial"/>
        <family val="2"/>
      </rPr>
      <t xml:space="preserve"> Eject/No Reject does not apply to Temporary Informal Shelter Beds. </t>
    </r>
  </si>
  <si>
    <t>From Amendment #1: The definition of Administrative Costs is unclear -- "may include, but are not limited to" -- this makes it very difficult to determine what falls under there in our budget in order to stay under the 15% admin cost limit. Additionally, this RFP asks Contractors to do more administrative types of things to support the programs while we are also under a workforce crisis that often means we need to pay more for supportive and administrative types of positions.</t>
  </si>
  <si>
    <t>From Amendment #1:Please clarify expectations.  If the Contractor is expected to transport, this reduces the ability to maintian ratio and the Contractor will need to lower bed capacity.  Is there additional payment for providing transportaion.  Is there a geographical limitation here?</t>
  </si>
  <si>
    <t xml:space="preserve"> Transportation question was risen for CWES, and FGCS /QRTP, </t>
  </si>
  <si>
    <t>Administrative Cost Issue was raised in CWES, FGCS / QRTP, and SAL</t>
  </si>
  <si>
    <t xml:space="preserve">After further internal review, the definition of Administrative Costs and the 15% cost limit will not change. If questions arise regarding what falls under the definition of Administrative Costs, Iowa HHS is committed to assisting in this process. </t>
  </si>
  <si>
    <t xml:space="preserve">Iowa HHS is committed to identifying opportunities for assisting with the costs associated with transporting youth. Research is currently taking place to identify potential options for transportation assistance. </t>
  </si>
  <si>
    <t xml:space="preserve">Temporary informal shelter beds county coverage shall be negotiated after bidders are selected. Bidders can identify their preferred county coverage and preferred number of beds offered in the proposals. Data to support proposed number of beds should be provided if available. Iowa HHS has reviewed FY 2020 data for diversion services, and identified a statewide monthly average of approximately 83 cases. This monthly average number includes all manners of diversion, not just 47-hour beds. </t>
  </si>
  <si>
    <t>For filled beds, Iowa HHS will pay $177.35 and the county can be billed for up to the county portion of $46.65.</t>
  </si>
  <si>
    <t xml:space="preserve">Iowa HHS reviewed data for the time period of 7/1/2016 to 7/1/2022. Statewide aggregate data shows 54% of QRTP youth discharged to family or a family-like setting. Performance payouts for the same time period were also reviewed. Several contractors met both the Gold and Silver threshold of this Performance Measure. After this review, Iowa HHS plans to leave current percentage expectations as is. </t>
  </si>
  <si>
    <t xml:space="preserve">Successful bidders will have the opportunity to contribute to the development of an Agency Protocol to address admission/dicharge disputes. Seperate protocols may be developed for Iowa HHS and JCS youth. (See 1.3.4.2.1.i, Page 44). </t>
  </si>
  <si>
    <t xml:space="preserve">This has been corrected and an amended Amendment 2 - Attachment O FGCS Technical Response Template Amended and is posted to the Bid Opportunities site. </t>
  </si>
  <si>
    <t>Clarification will be provided in Amendment #2 Summary or Requests for Proposal (RFP) ACFS 24-001, and Amendment 2 - CISR Request for Proposal (RFP) ACFS 24-001 (Tracked Changes), section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</si>
</sst>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5" x14ac:knownFonts="1">
    <font>
      <sz val="10"/>
      <name val="Arial"/>
    </font>
    <font>
      <b/>
      <sz val="10"/>
      <name val="Arial"/>
      <family val="2"/>
    </font>
    <font>
      <sz val="10"/>
      <name val="Arial"/>
      <family val="2"/>
    </font>
    <font>
      <b/>
      <sz val="12"/>
      <name val="Arial"/>
      <family val="2"/>
    </font>
    <font>
      <sz val="8"/>
      <name val="Arial"/>
      <family val="2"/>
    </font>
    <font>
      <i/>
      <sz val="10"/>
      <name val="Arial"/>
      <family val="2"/>
    </font>
    <font>
      <b/>
      <sz val="10"/>
      <color rgb="FFFF0000"/>
      <name val="Arial"/>
      <family val="2"/>
    </font>
    <font>
      <u/>
      <sz val="10"/>
      <color theme="10"/>
      <name val="Arial"/>
      <family val="2"/>
    </font>
    <font>
      <u/>
      <sz val="10"/>
      <color theme="11"/>
      <name val="Arial"/>
      <family val="2"/>
    </font>
    <font>
      <sz val="10"/>
      <color rgb="FFFF0000"/>
      <name val="Arial"/>
      <family val="2"/>
    </font>
    <font>
      <sz val="11"/>
      <color rgb="FF9C5700"/>
      <name val="Calibri"/>
      <family val="2"/>
      <scheme val="minor"/>
    </font>
    <font>
      <sz val="10"/>
      <color theme="1"/>
      <name val="Arial"/>
      <family val="2"/>
    </font>
    <font>
      <b/>
      <sz val="11"/>
      <color rgb="FF000000"/>
      <name val="Times New Roman"/>
      <family val="1"/>
    </font>
    <font>
      <sz val="16"/>
      <color rgb="FFFF0000"/>
      <name val="Arial"/>
      <family val="2"/>
    </font>
    <font>
      <b/>
      <sz val="10"/>
      <color theme="1"/>
      <name val="Arial"/>
      <family val="2"/>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
      <patternFill patternType="solid">
        <fgColor rgb="FFFFEB9C"/>
      </patternFill>
    </fill>
    <fill>
      <patternFill patternType="solid">
        <fgColor theme="0"/>
        <bgColor indexed="64"/>
      </patternFill>
    </fill>
    <fill>
      <patternFill patternType="solid">
        <fgColor theme="0" tint="-4.9989318521683403E-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41">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0" fillId="7" borderId="0" applyNumberFormat="0" applyBorder="0" applyAlignment="0" applyProtection="0"/>
    <xf numFmtId="0" fontId="2"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85">
    <xf numFmtId="0" fontId="0" fillId="0" borderId="0" xfId="0"/>
    <xf numFmtId="0" fontId="0" fillId="2" borderId="0" xfId="0" applyFill="1"/>
    <xf numFmtId="0" fontId="0" fillId="2" borderId="0" xfId="0" applyFill="1" applyProtection="1">
      <protection hidden="1"/>
    </xf>
    <xf numFmtId="0" fontId="3" fillId="2" borderId="0" xfId="0" applyFont="1" applyFill="1"/>
    <xf numFmtId="0" fontId="1" fillId="2" borderId="0" xfId="0" applyFont="1" applyFill="1" applyProtection="1">
      <protection hidden="1"/>
    </xf>
    <xf numFmtId="0" fontId="1" fillId="4" borderId="1" xfId="0" applyFont="1" applyFill="1" applyBorder="1" applyAlignment="1" applyProtection="1">
      <alignment horizontal="center" vertical="center" wrapText="1"/>
      <protection hidden="1"/>
    </xf>
    <xf numFmtId="0" fontId="5" fillId="2" borderId="0" xfId="0" applyFont="1" applyFill="1" applyProtection="1">
      <protection hidden="1"/>
    </xf>
    <xf numFmtId="0" fontId="0" fillId="4" borderId="1" xfId="0" applyFill="1" applyBorder="1" applyAlignment="1" applyProtection="1">
      <alignment horizontal="center" vertical="top"/>
      <protection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2" fillId="2" borderId="0" xfId="0" applyFont="1" applyFill="1" applyProtection="1">
      <protection hidden="1"/>
    </xf>
    <xf numFmtId="0" fontId="0" fillId="2" borderId="1" xfId="0" applyFill="1" applyBorder="1" applyAlignment="1">
      <alignment horizontal="left" vertical="top" wrapText="1"/>
    </xf>
    <xf numFmtId="0" fontId="2" fillId="2" borderId="1" xfId="0" applyFont="1" applyFill="1" applyBorder="1" applyAlignment="1">
      <alignment horizontal="left" vertical="top" wrapText="1"/>
    </xf>
    <xf numFmtId="49" fontId="2" fillId="3" borderId="1" xfId="0" applyNumberFormat="1" applyFont="1" applyFill="1" applyBorder="1" applyAlignment="1" applyProtection="1">
      <alignment horizontal="left" vertical="top" wrapText="1"/>
      <protection locked="0" hidden="1"/>
    </xf>
    <xf numFmtId="49" fontId="0" fillId="3" borderId="0" xfId="0" applyNumberFormat="1" applyFill="1" applyAlignment="1" applyProtection="1">
      <alignment horizontal="left" vertical="top" wrapText="1"/>
      <protection locked="0" hidden="1"/>
    </xf>
    <xf numFmtId="49" fontId="2" fillId="3" borderId="2" xfId="0" applyNumberFormat="1" applyFont="1" applyFill="1" applyBorder="1" applyAlignment="1" applyProtection="1">
      <alignment horizontal="left" vertical="top" wrapText="1"/>
      <protection locked="0" hidden="1"/>
    </xf>
    <xf numFmtId="49" fontId="0" fillId="3" borderId="2" xfId="0" applyNumberFormat="1" applyFill="1" applyBorder="1" applyAlignment="1" applyProtection="1">
      <alignment horizontal="left" vertical="top" wrapText="1"/>
      <protection locked="0" hidden="1"/>
    </xf>
    <xf numFmtId="49" fontId="2" fillId="3" borderId="0" xfId="0" applyNumberFormat="1" applyFont="1" applyFill="1" applyAlignment="1" applyProtection="1">
      <alignment horizontal="left" vertical="top" wrapText="1"/>
      <protection locked="0" hidden="1"/>
    </xf>
    <xf numFmtId="49" fontId="2" fillId="6" borderId="1" xfId="0" applyNumberFormat="1" applyFont="1" applyFill="1" applyBorder="1" applyAlignment="1" applyProtection="1">
      <alignment horizontal="left" vertical="top" wrapText="1"/>
      <protection locked="0" hidden="1"/>
    </xf>
    <xf numFmtId="0" fontId="0" fillId="6" borderId="1" xfId="0" applyFill="1" applyBorder="1" applyAlignment="1">
      <alignment horizontal="left" vertical="top" wrapText="1"/>
    </xf>
    <xf numFmtId="49" fontId="2" fillId="3" borderId="3" xfId="0" applyNumberFormat="1" applyFont="1" applyFill="1" applyBorder="1" applyAlignment="1" applyProtection="1">
      <alignment horizontal="left" vertical="top" wrapText="1"/>
      <protection locked="0" hidden="1"/>
    </xf>
    <xf numFmtId="0" fontId="2" fillId="6" borderId="3" xfId="29" applyFont="1" applyFill="1" applyBorder="1" applyAlignment="1">
      <alignment horizontal="left" vertical="top" wrapText="1"/>
    </xf>
    <xf numFmtId="49" fontId="0" fillId="3" borderId="3" xfId="0" applyNumberFormat="1" applyFill="1" applyBorder="1" applyAlignment="1" applyProtection="1">
      <alignment horizontal="left" vertical="top" wrapText="1"/>
      <protection locked="0" hidden="1"/>
    </xf>
    <xf numFmtId="0" fontId="2" fillId="6" borderId="1" xfId="0" applyFont="1" applyFill="1" applyBorder="1" applyAlignment="1">
      <alignment horizontal="left" vertical="top" wrapText="1"/>
    </xf>
    <xf numFmtId="49" fontId="0" fillId="3" borderId="4" xfId="0" applyNumberFormat="1" applyFill="1" applyBorder="1" applyAlignment="1" applyProtection="1">
      <alignment horizontal="left" vertical="top" wrapText="1"/>
      <protection locked="0" hidden="1"/>
    </xf>
    <xf numFmtId="49" fontId="2" fillId="3" borderId="4" xfId="0" applyNumberFormat="1" applyFont="1" applyFill="1" applyBorder="1" applyAlignment="1" applyProtection="1">
      <alignment horizontal="left" vertical="top" wrapText="1"/>
      <protection locked="0" hidden="1"/>
    </xf>
    <xf numFmtId="0" fontId="1" fillId="4" borderId="1" xfId="0" applyFont="1" applyFill="1" applyBorder="1" applyAlignment="1" applyProtection="1">
      <alignment horizontal="center" vertical="top" wrapText="1"/>
      <protection hidden="1"/>
    </xf>
    <xf numFmtId="0" fontId="0" fillId="2" borderId="0" xfId="0" applyFill="1" applyAlignment="1" applyProtection="1">
      <alignment horizontal="center" vertical="top"/>
      <protection hidden="1"/>
    </xf>
    <xf numFmtId="0" fontId="0" fillId="2" borderId="0" xfId="0" applyFill="1" applyAlignment="1">
      <alignment horizontal="center" vertical="top"/>
    </xf>
    <xf numFmtId="0" fontId="2" fillId="2" borderId="0" xfId="0" applyFont="1" applyFill="1" applyAlignment="1" applyProtection="1">
      <alignment horizontal="center" vertical="top"/>
      <protection hidden="1"/>
    </xf>
    <xf numFmtId="0" fontId="0" fillId="2" borderId="0" xfId="0" applyFill="1" applyAlignment="1" applyProtection="1">
      <alignment horizontal="left" vertical="top" wrapText="1"/>
      <protection hidden="1"/>
    </xf>
    <xf numFmtId="0" fontId="2" fillId="6" borderId="1" xfId="29" applyFont="1" applyFill="1" applyBorder="1" applyAlignment="1">
      <alignment horizontal="left" vertical="top" wrapText="1"/>
    </xf>
    <xf numFmtId="0" fontId="0" fillId="2" borderId="0" xfId="0" applyFill="1" applyAlignment="1">
      <alignment horizontal="left" vertical="top" wrapText="1"/>
    </xf>
    <xf numFmtId="0" fontId="1" fillId="5" borderId="1" xfId="0" applyFont="1" applyFill="1" applyBorder="1" applyAlignment="1">
      <alignment horizontal="center" vertical="center" wrapText="1"/>
    </xf>
    <xf numFmtId="0" fontId="0" fillId="8" borderId="0" xfId="0" applyFill="1"/>
    <xf numFmtId="0" fontId="0" fillId="8" borderId="0" xfId="0" applyFill="1" applyAlignment="1">
      <alignment horizontal="left" vertical="top"/>
    </xf>
    <xf numFmtId="0" fontId="1" fillId="2" borderId="0" xfId="0" applyFont="1" applyFill="1" applyAlignment="1" applyProtection="1">
      <alignment horizontal="center" vertical="top"/>
      <protection hidden="1"/>
    </xf>
    <xf numFmtId="0" fontId="0" fillId="5" borderId="1" xfId="0" applyFill="1" applyBorder="1" applyAlignment="1" applyProtection="1">
      <alignment horizontal="center" vertical="top"/>
      <protection hidden="1"/>
    </xf>
    <xf numFmtId="49" fontId="1" fillId="6" borderId="1" xfId="0" applyNumberFormat="1" applyFont="1" applyFill="1" applyBorder="1" applyAlignment="1" applyProtection="1">
      <alignment horizontal="left" vertical="top" wrapText="1"/>
      <protection locked="0" hidden="1"/>
    </xf>
    <xf numFmtId="0" fontId="2" fillId="6" borderId="3" xfId="0" applyFont="1" applyFill="1" applyBorder="1" applyAlignment="1">
      <alignment horizontal="left" vertical="top" wrapText="1"/>
    </xf>
    <xf numFmtId="0" fontId="3" fillId="2" borderId="0" xfId="0" applyFont="1" applyFill="1" applyAlignment="1">
      <alignment horizontal="left"/>
    </xf>
    <xf numFmtId="0" fontId="3" fillId="2" borderId="0" xfId="0" applyFont="1" applyFill="1" applyAlignment="1">
      <alignment horizontal="left" vertical="top"/>
    </xf>
    <xf numFmtId="0" fontId="9" fillId="2" borderId="0" xfId="0" applyFont="1" applyFill="1" applyAlignment="1">
      <alignment horizontal="left" vertical="top" wrapText="1"/>
    </xf>
    <xf numFmtId="49" fontId="2" fillId="8" borderId="1" xfId="30" applyNumberFormat="1" applyFill="1" applyBorder="1" applyAlignment="1" applyProtection="1">
      <alignment horizontal="left" vertical="top" wrapText="1"/>
      <protection locked="0" hidden="1"/>
    </xf>
    <xf numFmtId="0" fontId="2" fillId="2" borderId="1" xfId="30" applyFill="1" applyBorder="1" applyAlignment="1">
      <alignment horizontal="left" vertical="top" wrapText="1"/>
    </xf>
    <xf numFmtId="0" fontId="11" fillId="2" borderId="1" xfId="30" applyFont="1" applyFill="1" applyBorder="1" applyAlignment="1">
      <alignment horizontal="left" vertical="top" wrapText="1"/>
    </xf>
    <xf numFmtId="49" fontId="2" fillId="9" borderId="1" xfId="30" applyNumberFormat="1" applyFill="1" applyBorder="1" applyAlignment="1" applyProtection="1">
      <alignment horizontal="left" vertical="top" wrapText="1"/>
      <protection locked="0" hidden="1"/>
    </xf>
    <xf numFmtId="0" fontId="2" fillId="2" borderId="0" xfId="0" applyFont="1" applyFill="1" applyAlignment="1">
      <alignment horizontal="left" vertical="top" wrapText="1"/>
    </xf>
    <xf numFmtId="0" fontId="6" fillId="2" borderId="0" xfId="0" applyFont="1" applyFill="1" applyAlignment="1">
      <alignment horizontal="left" vertical="top" wrapText="1"/>
    </xf>
    <xf numFmtId="49" fontId="2" fillId="8" borderId="0" xfId="30" applyNumberFormat="1" applyFill="1" applyAlignment="1" applyProtection="1">
      <alignment horizontal="left" vertical="top" wrapText="1"/>
      <protection locked="0" hidden="1"/>
    </xf>
    <xf numFmtId="0" fontId="9" fillId="8" borderId="0" xfId="0" applyFont="1" applyFill="1" applyAlignment="1">
      <alignment horizontal="left" vertical="top" wrapText="1"/>
    </xf>
    <xf numFmtId="0" fontId="9" fillId="2" borderId="0" xfId="0" applyFont="1" applyFill="1" applyAlignment="1">
      <alignment wrapText="1"/>
    </xf>
    <xf numFmtId="0" fontId="2" fillId="2" borderId="5" xfId="0" applyFont="1" applyFill="1" applyBorder="1" applyAlignment="1">
      <alignment horizontal="left" vertical="top" wrapText="1"/>
    </xf>
    <xf numFmtId="0" fontId="2" fillId="8" borderId="1" xfId="0" applyFont="1" applyFill="1" applyBorder="1" applyAlignment="1">
      <alignment horizontal="left" vertical="top" wrapText="1"/>
    </xf>
    <xf numFmtId="0" fontId="2" fillId="8" borderId="1" xfId="30" applyFill="1" applyBorder="1" applyAlignment="1">
      <alignment horizontal="left" vertical="top" wrapText="1"/>
    </xf>
    <xf numFmtId="0" fontId="11" fillId="2" borderId="1" xfId="0" applyFont="1" applyFill="1" applyBorder="1" applyAlignment="1">
      <alignment horizontal="left" vertical="top" wrapText="1"/>
    </xf>
    <xf numFmtId="49" fontId="11" fillId="8" borderId="1" xfId="0" applyNumberFormat="1" applyFont="1" applyFill="1" applyBorder="1" applyAlignment="1" applyProtection="1">
      <alignment horizontal="left" vertical="top" wrapText="1"/>
      <protection locked="0" hidden="1"/>
    </xf>
    <xf numFmtId="0" fontId="0" fillId="8" borderId="1" xfId="0" applyFill="1" applyBorder="1" applyAlignment="1">
      <alignment horizontal="left" vertical="top" wrapText="1"/>
    </xf>
    <xf numFmtId="49" fontId="2" fillId="6" borderId="3" xfId="0" applyNumberFormat="1" applyFont="1" applyFill="1" applyBorder="1" applyAlignment="1" applyProtection="1">
      <alignment horizontal="left" vertical="top" wrapText="1"/>
      <protection locked="0" hidden="1"/>
    </xf>
    <xf numFmtId="8" fontId="2" fillId="8" borderId="1" xfId="30" applyNumberFormat="1" applyFill="1" applyBorder="1" applyAlignment="1">
      <alignment horizontal="left" vertical="top" wrapText="1"/>
    </xf>
    <xf numFmtId="0" fontId="0" fillId="2" borderId="1" xfId="30" applyFont="1" applyFill="1" applyBorder="1" applyAlignment="1">
      <alignment horizontal="left" vertical="top" wrapText="1"/>
    </xf>
    <xf numFmtId="0" fontId="0" fillId="8" borderId="1" xfId="30" applyFont="1" applyFill="1" applyBorder="1" applyAlignment="1">
      <alignment horizontal="left" vertical="top" wrapText="1"/>
    </xf>
    <xf numFmtId="49" fontId="0" fillId="8" borderId="1" xfId="30" applyNumberFormat="1" applyFont="1" applyFill="1" applyBorder="1" applyAlignment="1" applyProtection="1">
      <alignment horizontal="left" vertical="top" wrapText="1"/>
      <protection locked="0" hidden="1"/>
    </xf>
    <xf numFmtId="0" fontId="0" fillId="2" borderId="0" xfId="0" applyFill="1" applyAlignment="1" applyProtection="1">
      <alignment horizontal="center" vertical="top" wrapText="1"/>
      <protection hidden="1"/>
    </xf>
    <xf numFmtId="0" fontId="6" fillId="2" borderId="0" xfId="0" applyFont="1" applyFill="1" applyAlignment="1" applyProtection="1">
      <alignment horizontal="left" vertical="top" wrapText="1"/>
      <protection hidden="1"/>
    </xf>
    <xf numFmtId="1" fontId="0" fillId="3" borderId="1" xfId="0" applyNumberFormat="1" applyFill="1" applyBorder="1" applyAlignment="1" applyProtection="1">
      <alignment horizontal="center" vertical="top" wrapText="1"/>
      <protection locked="0" hidden="1"/>
    </xf>
    <xf numFmtId="1" fontId="2" fillId="3" borderId="1" xfId="0" applyNumberFormat="1" applyFont="1" applyFill="1" applyBorder="1" applyAlignment="1" applyProtection="1">
      <alignment horizontal="center" vertical="top" wrapText="1"/>
      <protection locked="0" hidden="1"/>
    </xf>
    <xf numFmtId="1" fontId="0" fillId="3" borderId="2" xfId="0" applyNumberFormat="1" applyFill="1" applyBorder="1" applyAlignment="1" applyProtection="1">
      <alignment horizontal="center" vertical="top" wrapText="1"/>
      <protection locked="0" hidden="1"/>
    </xf>
    <xf numFmtId="0" fontId="5" fillId="2" borderId="0" xfId="0" applyFont="1" applyFill="1" applyAlignment="1" applyProtection="1">
      <alignment horizontal="center" vertical="top" wrapText="1"/>
      <protection hidden="1"/>
    </xf>
    <xf numFmtId="0" fontId="0" fillId="2" borderId="0" xfId="0" applyFill="1" applyAlignment="1">
      <alignment horizontal="center" vertical="top" wrapText="1"/>
    </xf>
    <xf numFmtId="0" fontId="2" fillId="2" borderId="0" xfId="0" applyFont="1" applyFill="1" applyAlignment="1" applyProtection="1">
      <alignment horizontal="center" vertical="top" wrapText="1"/>
      <protection hidden="1"/>
    </xf>
    <xf numFmtId="1" fontId="2" fillId="3" borderId="2" xfId="0" applyNumberFormat="1" applyFont="1" applyFill="1" applyBorder="1" applyAlignment="1" applyProtection="1">
      <alignment horizontal="center" vertical="top" wrapText="1"/>
      <protection locked="0" hidden="1"/>
    </xf>
    <xf numFmtId="0" fontId="0" fillId="8" borderId="0" xfId="0" applyFill="1" applyAlignment="1">
      <alignment horizontal="left" vertical="top" wrapText="1"/>
    </xf>
    <xf numFmtId="0" fontId="5" fillId="2" borderId="0" xfId="0" applyFont="1" applyFill="1" applyAlignment="1" applyProtection="1">
      <alignment horizontal="left" vertical="top"/>
      <protection hidden="1"/>
    </xf>
    <xf numFmtId="0" fontId="0" fillId="2" borderId="0" xfId="0" applyFill="1" applyAlignment="1" applyProtection="1">
      <alignment horizontal="left" vertical="top"/>
      <protection hidden="1"/>
    </xf>
    <xf numFmtId="0" fontId="2" fillId="2" borderId="0" xfId="0" applyFont="1" applyFill="1" applyAlignment="1" applyProtection="1">
      <alignment horizontal="left" vertical="top"/>
      <protection hidden="1"/>
    </xf>
    <xf numFmtId="0" fontId="2" fillId="2" borderId="0" xfId="0" applyFont="1" applyFill="1" applyAlignment="1">
      <alignment horizontal="center" vertical="top" wrapText="1"/>
    </xf>
    <xf numFmtId="0" fontId="2" fillId="2" borderId="0" xfId="0" applyFont="1" applyFill="1"/>
    <xf numFmtId="0" fontId="12" fillId="0" borderId="0" xfId="0" applyFont="1" applyAlignment="1">
      <alignment horizontal="center" vertical="top"/>
    </xf>
    <xf numFmtId="0" fontId="11" fillId="8" borderId="1" xfId="0" applyFont="1" applyFill="1" applyBorder="1" applyAlignment="1">
      <alignment horizontal="left" vertical="top" wrapText="1"/>
    </xf>
    <xf numFmtId="1" fontId="9" fillId="3" borderId="1" xfId="0" applyNumberFormat="1" applyFont="1" applyFill="1" applyBorder="1" applyAlignment="1" applyProtection="1">
      <alignment horizontal="center" vertical="top" wrapText="1"/>
      <protection locked="0" hidden="1"/>
    </xf>
    <xf numFmtId="1" fontId="9" fillId="3" borderId="1" xfId="30" applyNumberFormat="1" applyFont="1" applyFill="1" applyBorder="1" applyAlignment="1" applyProtection="1">
      <alignment horizontal="center" vertical="top" wrapText="1"/>
      <protection locked="0" hidden="1"/>
    </xf>
    <xf numFmtId="1" fontId="2" fillId="3" borderId="1" xfId="30" applyNumberFormat="1" applyFont="1" applyFill="1" applyBorder="1" applyAlignment="1" applyProtection="1">
      <alignment horizontal="center" vertical="top" wrapText="1"/>
      <protection locked="0" hidden="1"/>
    </xf>
    <xf numFmtId="49" fontId="2" fillId="3" borderId="1" xfId="30" applyNumberFormat="1" applyFont="1" applyFill="1" applyBorder="1" applyAlignment="1" applyProtection="1">
      <alignment horizontal="left" vertical="top" wrapText="1"/>
      <protection locked="0" hidden="1"/>
    </xf>
    <xf numFmtId="0" fontId="2" fillId="0" borderId="1" xfId="0" applyFont="1" applyFill="1" applyBorder="1" applyAlignment="1">
      <alignment horizontal="left" vertical="top" wrapText="1"/>
    </xf>
  </cellXfs>
  <cellStyles count="41">
    <cellStyle name="Followed Hyperlink" xfId="24" builtinId="9" hidden="1"/>
    <cellStyle name="Followed Hyperlink" xfId="26" builtinId="9" hidden="1"/>
    <cellStyle name="Followed Hyperlink" xfId="28"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32" builtinId="9" hidden="1"/>
    <cellStyle name="Followed Hyperlink" xfId="22"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27" builtinId="8" hidden="1"/>
    <cellStyle name="Hyperlink" xfId="7" builtinId="8" hidden="1"/>
    <cellStyle name="Hyperlink" xfId="9" builtinId="8" hidden="1"/>
    <cellStyle name="Hyperlink" xfId="13" builtinId="8" hidden="1"/>
    <cellStyle name="Hyperlink" xfId="15" builtinId="8" hidden="1"/>
    <cellStyle name="Hyperlink" xfId="11" builtinId="8" hidden="1"/>
    <cellStyle name="Hyperlink" xfId="3" builtinId="8" hidden="1"/>
    <cellStyle name="Hyperlink" xfId="5" builtinId="8" hidden="1"/>
    <cellStyle name="Hyperlink" xfId="1" builtinId="8" hidden="1"/>
    <cellStyle name="Neutral" xfId="29" builtinId="28"/>
    <cellStyle name="Normal" xfId="0" builtinId="0"/>
    <cellStyle name="Normal 2" xfId="30" xr:uid="{00000000-0005-0000-0000-000028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Roovaart, Ryan M." id="{A8A7B520-83AC-4472-9104-A1F4006B64C3}" userId="S::rroovaa@dhs.state.ia.us::fb06a6c6-6b9c-40e9-8434-2e5c42877a1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1" dT="2022-09-01T20:43:35.57" personId="{A8A7B520-83AC-4472-9104-A1F4006B64C3}" id="{016C040B-F3D8-4B2F-904F-12997571C0A0}">
    <text>I added a comma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34"/>
  <sheetViews>
    <sheetView tabSelected="1" zoomScaleNormal="100" zoomScalePageLayoutView="85" workbookViewId="0">
      <pane ySplit="3" topLeftCell="A4" activePane="bottomLeft" state="frozen"/>
      <selection activeCell="G72" sqref="G1:G1048576"/>
      <selection pane="bottomLeft" activeCell="B4" sqref="B4"/>
    </sheetView>
  </sheetViews>
  <sheetFormatPr defaultColWidth="8.85546875" defaultRowHeight="12.75" x14ac:dyDescent="0.2"/>
  <cols>
    <col min="1" max="1" width="1.7109375" style="34" customWidth="1"/>
    <col min="2" max="2" width="13" style="1" customWidth="1"/>
    <col min="3" max="3" width="46.7109375" style="32" customWidth="1"/>
    <col min="4" max="4" width="8" style="69" customWidth="1"/>
    <col min="5" max="5" width="16.42578125" style="69" customWidth="1"/>
    <col min="6" max="6" width="22.7109375" style="32" customWidth="1"/>
    <col min="7" max="7" width="78.7109375" style="32" customWidth="1"/>
    <col min="8" max="8" width="44.85546875" style="9" customWidth="1"/>
    <col min="9" max="9" width="1.7109375" style="1" customWidth="1"/>
    <col min="10" max="16384" width="8.85546875" style="1"/>
  </cols>
  <sheetData>
    <row r="1" spans="1:9" ht="15.75" x14ac:dyDescent="0.25">
      <c r="B1" s="3" t="s">
        <v>50</v>
      </c>
      <c r="C1" s="30"/>
      <c r="D1" s="63"/>
      <c r="E1" s="63"/>
      <c r="F1" s="30"/>
      <c r="G1" s="30"/>
    </row>
    <row r="2" spans="1:9" x14ac:dyDescent="0.2">
      <c r="B2" s="4"/>
      <c r="C2" s="64"/>
      <c r="D2" s="63"/>
      <c r="E2" s="63"/>
      <c r="F2" s="30"/>
      <c r="G2" s="30"/>
    </row>
    <row r="3" spans="1:9" x14ac:dyDescent="0.2">
      <c r="A3" s="1"/>
      <c r="B3" s="5" t="s">
        <v>0</v>
      </c>
      <c r="C3" s="5" t="s">
        <v>1</v>
      </c>
      <c r="D3" s="5" t="s">
        <v>2</v>
      </c>
      <c r="E3" s="5" t="s">
        <v>46</v>
      </c>
      <c r="F3" s="5" t="s">
        <v>3</v>
      </c>
      <c r="G3" s="5" t="s">
        <v>4</v>
      </c>
      <c r="H3" s="33" t="s">
        <v>5</v>
      </c>
    </row>
    <row r="4" spans="1:9" s="9" customFormat="1" ht="63.75" x14ac:dyDescent="0.2">
      <c r="A4" s="35"/>
      <c r="B4" s="7">
        <v>1</v>
      </c>
      <c r="C4" s="13" t="s">
        <v>6</v>
      </c>
      <c r="D4" s="65">
        <v>90</v>
      </c>
      <c r="E4" s="65" t="s">
        <v>33</v>
      </c>
      <c r="F4" s="8" t="s">
        <v>99</v>
      </c>
      <c r="G4" s="8" t="s">
        <v>100</v>
      </c>
      <c r="H4" s="11" t="s">
        <v>101</v>
      </c>
      <c r="I4" s="47"/>
    </row>
    <row r="5" spans="1:9" s="9" customFormat="1" ht="76.5" x14ac:dyDescent="0.2">
      <c r="A5" s="35"/>
      <c r="B5" s="7">
        <v>2</v>
      </c>
      <c r="C5" s="13" t="s">
        <v>6</v>
      </c>
      <c r="D5" s="80"/>
      <c r="E5" s="66" t="s">
        <v>16</v>
      </c>
      <c r="F5" s="13" t="s">
        <v>115</v>
      </c>
      <c r="G5" s="13" t="s">
        <v>112</v>
      </c>
      <c r="H5" s="12" t="s">
        <v>116</v>
      </c>
    </row>
    <row r="6" spans="1:9" s="9" customFormat="1" ht="63.75" x14ac:dyDescent="0.2">
      <c r="A6" s="35"/>
      <c r="B6" s="7">
        <v>3</v>
      </c>
      <c r="C6" s="13" t="s">
        <v>6</v>
      </c>
      <c r="D6" s="81"/>
      <c r="E6" s="82"/>
      <c r="F6" s="83" t="s">
        <v>114</v>
      </c>
      <c r="G6" s="83" t="s">
        <v>113</v>
      </c>
      <c r="H6" s="11" t="s">
        <v>117</v>
      </c>
    </row>
    <row r="7" spans="1:9" s="9" customFormat="1" x14ac:dyDescent="0.2">
      <c r="A7" s="35"/>
      <c r="B7" s="7">
        <v>4</v>
      </c>
      <c r="C7" s="8"/>
      <c r="D7" s="65"/>
      <c r="E7" s="65"/>
      <c r="F7" s="8"/>
      <c r="G7" s="8"/>
      <c r="H7" s="12"/>
    </row>
    <row r="8" spans="1:9" s="9" customFormat="1" x14ac:dyDescent="0.2">
      <c r="A8" s="35"/>
      <c r="B8" s="7">
        <v>5</v>
      </c>
      <c r="C8" s="8"/>
      <c r="D8" s="65"/>
      <c r="E8" s="65"/>
      <c r="F8" s="8"/>
      <c r="G8" s="13"/>
      <c r="H8" s="12"/>
    </row>
    <row r="9" spans="1:9" s="9" customFormat="1" x14ac:dyDescent="0.2">
      <c r="A9" s="35"/>
      <c r="B9" s="7">
        <v>6</v>
      </c>
      <c r="C9" s="8"/>
      <c r="D9" s="65"/>
      <c r="E9" s="65"/>
      <c r="F9" s="8"/>
      <c r="G9" s="8"/>
      <c r="H9" s="60"/>
    </row>
    <row r="10" spans="1:9" s="9" customFormat="1" x14ac:dyDescent="0.2">
      <c r="A10" s="35"/>
      <c r="B10" s="7">
        <v>7</v>
      </c>
      <c r="C10" s="8"/>
      <c r="D10" s="65"/>
      <c r="E10" s="65"/>
      <c r="F10" s="8"/>
      <c r="G10" s="8"/>
      <c r="H10" s="44"/>
    </row>
    <row r="11" spans="1:9" s="9" customFormat="1" x14ac:dyDescent="0.2">
      <c r="A11" s="35"/>
      <c r="B11" s="7">
        <v>8</v>
      </c>
      <c r="C11" s="8"/>
      <c r="D11" s="65"/>
      <c r="E11" s="65"/>
      <c r="F11" s="8"/>
      <c r="G11" s="8"/>
      <c r="H11" s="60"/>
    </row>
    <row r="12" spans="1:9" s="9" customFormat="1" x14ac:dyDescent="0.2">
      <c r="A12" s="35"/>
      <c r="B12" s="7">
        <v>9</v>
      </c>
      <c r="C12" s="8"/>
      <c r="D12" s="65"/>
      <c r="E12" s="65"/>
      <c r="F12" s="13"/>
      <c r="G12" s="13"/>
      <c r="H12" s="45"/>
    </row>
    <row r="13" spans="1:9" s="9" customFormat="1" x14ac:dyDescent="0.2">
      <c r="A13" s="35"/>
      <c r="B13" s="7">
        <v>10</v>
      </c>
      <c r="C13" s="8"/>
      <c r="D13" s="65"/>
      <c r="E13" s="65"/>
      <c r="F13" s="13"/>
      <c r="G13" s="13"/>
      <c r="H13" s="60"/>
    </row>
    <row r="14" spans="1:9" s="9" customFormat="1" x14ac:dyDescent="0.2">
      <c r="A14" s="35"/>
      <c r="B14" s="7">
        <v>11</v>
      </c>
      <c r="C14" s="8"/>
      <c r="D14" s="65"/>
      <c r="E14" s="65"/>
      <c r="F14" s="8"/>
      <c r="G14" s="13"/>
      <c r="H14" s="57"/>
    </row>
    <row r="15" spans="1:9" s="9" customFormat="1" x14ac:dyDescent="0.2">
      <c r="A15" s="35"/>
      <c r="B15" s="7">
        <v>12</v>
      </c>
      <c r="C15" s="8"/>
      <c r="D15" s="65"/>
      <c r="E15" s="65"/>
      <c r="F15" s="13"/>
      <c r="G15" s="13"/>
      <c r="H15" s="44"/>
    </row>
    <row r="16" spans="1:9" s="9" customFormat="1" x14ac:dyDescent="0.2">
      <c r="A16" s="35"/>
      <c r="B16" s="7">
        <v>13</v>
      </c>
      <c r="C16" s="8"/>
      <c r="D16" s="65"/>
      <c r="E16" s="65"/>
      <c r="F16" s="8"/>
      <c r="G16" s="13"/>
      <c r="H16" s="44"/>
    </row>
    <row r="17" spans="1:8" s="9" customFormat="1" x14ac:dyDescent="0.2">
      <c r="A17" s="35"/>
      <c r="B17" s="7">
        <v>14</v>
      </c>
      <c r="C17" s="8"/>
      <c r="D17" s="65"/>
      <c r="E17" s="65"/>
      <c r="F17" s="8"/>
      <c r="G17" s="8"/>
      <c r="H17" s="44"/>
    </row>
    <row r="18" spans="1:8" s="9" customFormat="1" x14ac:dyDescent="0.2">
      <c r="A18" s="35"/>
      <c r="B18" s="7">
        <v>15</v>
      </c>
      <c r="C18" s="8"/>
      <c r="D18" s="65"/>
      <c r="E18" s="65"/>
      <c r="F18" s="8"/>
      <c r="G18" s="8"/>
      <c r="H18" s="12"/>
    </row>
    <row r="19" spans="1:8" s="9" customFormat="1" x14ac:dyDescent="0.2">
      <c r="A19" s="35"/>
      <c r="B19" s="7">
        <v>16</v>
      </c>
      <c r="C19" s="8"/>
      <c r="D19" s="65"/>
      <c r="E19" s="65"/>
      <c r="F19" s="8"/>
      <c r="G19" s="8"/>
      <c r="H19" s="60"/>
    </row>
    <row r="20" spans="1:8" s="9" customFormat="1" x14ac:dyDescent="0.2">
      <c r="A20" s="35"/>
      <c r="B20" s="7">
        <v>17</v>
      </c>
      <c r="C20" s="8"/>
      <c r="D20" s="65"/>
      <c r="E20" s="65"/>
      <c r="F20" s="8"/>
      <c r="G20" s="13"/>
      <c r="H20" s="12"/>
    </row>
    <row r="21" spans="1:8" s="9" customFormat="1" x14ac:dyDescent="0.2">
      <c r="A21" s="35"/>
      <c r="B21" s="7">
        <v>18</v>
      </c>
      <c r="C21" s="8"/>
      <c r="D21" s="65"/>
      <c r="E21" s="65"/>
      <c r="F21" s="13"/>
      <c r="G21" s="13"/>
      <c r="H21" s="12"/>
    </row>
    <row r="22" spans="1:8" s="9" customFormat="1" x14ac:dyDescent="0.2">
      <c r="A22" s="35"/>
      <c r="B22" s="7">
        <v>19</v>
      </c>
      <c r="C22" s="8"/>
      <c r="D22" s="65"/>
      <c r="E22" s="65"/>
      <c r="F22" s="13"/>
      <c r="G22" s="13"/>
      <c r="H22" s="44"/>
    </row>
    <row r="23" spans="1:8" s="9" customFormat="1" x14ac:dyDescent="0.2">
      <c r="A23" s="35"/>
      <c r="B23" s="7">
        <v>20</v>
      </c>
      <c r="C23" s="8"/>
      <c r="D23" s="65"/>
      <c r="E23" s="65"/>
      <c r="F23" s="13"/>
      <c r="G23" s="13"/>
      <c r="H23" s="11"/>
    </row>
    <row r="24" spans="1:8" s="9" customFormat="1" x14ac:dyDescent="0.2">
      <c r="A24" s="35"/>
      <c r="B24" s="7">
        <v>21</v>
      </c>
      <c r="C24" s="8"/>
      <c r="D24" s="65"/>
      <c r="E24" s="65"/>
      <c r="F24" s="8"/>
      <c r="G24" s="8"/>
      <c r="H24" s="60"/>
    </row>
    <row r="25" spans="1:8" s="9" customFormat="1" x14ac:dyDescent="0.2">
      <c r="A25" s="35"/>
      <c r="B25" s="7">
        <v>22</v>
      </c>
      <c r="C25" s="8"/>
      <c r="D25" s="65"/>
      <c r="E25" s="65"/>
      <c r="F25" s="8"/>
      <c r="G25" s="8"/>
      <c r="H25" s="12"/>
    </row>
    <row r="26" spans="1:8" s="9" customFormat="1" x14ac:dyDescent="0.2">
      <c r="A26" s="35"/>
      <c r="B26" s="7">
        <v>23</v>
      </c>
      <c r="C26" s="8"/>
      <c r="D26" s="65"/>
      <c r="E26" s="65"/>
      <c r="F26" s="8"/>
      <c r="G26" s="8"/>
      <c r="H26" s="44"/>
    </row>
    <row r="27" spans="1:8" s="9" customFormat="1" x14ac:dyDescent="0.2">
      <c r="A27" s="35"/>
      <c r="B27" s="7">
        <v>24</v>
      </c>
      <c r="C27" s="8"/>
      <c r="D27" s="65"/>
      <c r="E27" s="65"/>
      <c r="F27" s="13"/>
      <c r="G27" s="13"/>
      <c r="H27" s="44"/>
    </row>
    <row r="28" spans="1:8" s="9" customFormat="1" x14ac:dyDescent="0.2">
      <c r="A28" s="35"/>
      <c r="B28" s="7">
        <v>25</v>
      </c>
      <c r="C28" s="8"/>
      <c r="D28" s="65"/>
      <c r="E28" s="65"/>
      <c r="F28" s="13"/>
      <c r="G28" s="13"/>
      <c r="H28" s="44"/>
    </row>
    <row r="29" spans="1:8" s="9" customFormat="1" x14ac:dyDescent="0.2">
      <c r="A29" s="35"/>
      <c r="B29" s="7">
        <v>26</v>
      </c>
      <c r="C29" s="8"/>
      <c r="D29" s="65"/>
      <c r="E29" s="65"/>
      <c r="F29" s="13"/>
      <c r="G29" s="15"/>
      <c r="H29" s="44"/>
    </row>
    <row r="30" spans="1:8" s="9" customFormat="1" x14ac:dyDescent="0.2">
      <c r="A30" s="35"/>
      <c r="B30" s="7">
        <v>27</v>
      </c>
      <c r="C30" s="8"/>
      <c r="D30" s="65"/>
      <c r="E30" s="65"/>
      <c r="F30" s="8"/>
      <c r="G30" s="13"/>
      <c r="H30" s="44"/>
    </row>
    <row r="31" spans="1:8" s="9" customFormat="1" x14ac:dyDescent="0.2">
      <c r="A31" s="35"/>
      <c r="B31" s="7">
        <v>28</v>
      </c>
      <c r="C31" s="8"/>
      <c r="D31" s="65"/>
      <c r="E31" s="65"/>
      <c r="F31" s="13"/>
      <c r="G31" s="13"/>
      <c r="H31" s="44"/>
    </row>
    <row r="32" spans="1:8" s="9" customFormat="1" x14ac:dyDescent="0.2">
      <c r="A32" s="35"/>
      <c r="B32" s="7">
        <v>29</v>
      </c>
      <c r="C32" s="8"/>
      <c r="D32" s="65"/>
      <c r="E32" s="65"/>
      <c r="F32" s="13"/>
      <c r="G32" s="13"/>
      <c r="H32" s="12"/>
    </row>
    <row r="33" spans="1:9" s="9" customFormat="1" x14ac:dyDescent="0.2">
      <c r="A33" s="35"/>
      <c r="B33" s="7">
        <v>30</v>
      </c>
      <c r="C33" s="8"/>
      <c r="D33" s="65"/>
      <c r="E33" s="65"/>
      <c r="F33" s="13"/>
      <c r="G33" s="13"/>
      <c r="H33" s="11"/>
    </row>
    <row r="34" spans="1:9" s="9" customFormat="1" x14ac:dyDescent="0.2">
      <c r="A34" s="35"/>
      <c r="B34" s="7">
        <v>31</v>
      </c>
      <c r="C34" s="8"/>
      <c r="D34" s="65"/>
      <c r="E34" s="65"/>
      <c r="F34" s="13"/>
      <c r="G34" s="13"/>
      <c r="H34" s="12"/>
    </row>
    <row r="35" spans="1:9" s="9" customFormat="1" x14ac:dyDescent="0.2">
      <c r="A35" s="35"/>
      <c r="B35" s="7">
        <v>32</v>
      </c>
      <c r="C35" s="8"/>
      <c r="D35" s="65"/>
      <c r="E35" s="65"/>
      <c r="F35" s="13"/>
      <c r="G35" s="13"/>
      <c r="H35" s="12"/>
    </row>
    <row r="36" spans="1:9" s="9" customFormat="1" x14ac:dyDescent="0.2">
      <c r="A36" s="35"/>
      <c r="B36" s="7">
        <v>33</v>
      </c>
      <c r="C36" s="8"/>
      <c r="D36" s="65"/>
      <c r="E36" s="65"/>
      <c r="F36" s="13"/>
      <c r="G36" s="13"/>
      <c r="H36" s="12"/>
    </row>
    <row r="37" spans="1:9" s="9" customFormat="1" x14ac:dyDescent="0.2">
      <c r="A37" s="35"/>
      <c r="B37" s="7">
        <v>34</v>
      </c>
      <c r="C37" s="8"/>
      <c r="D37" s="65"/>
      <c r="E37" s="65"/>
      <c r="F37" s="8"/>
      <c r="G37" s="8"/>
      <c r="H37" s="12"/>
    </row>
    <row r="38" spans="1:9" s="9" customFormat="1" x14ac:dyDescent="0.2">
      <c r="A38" s="35"/>
      <c r="B38" s="7">
        <v>35</v>
      </c>
      <c r="C38" s="8"/>
      <c r="D38" s="65"/>
      <c r="E38" s="65"/>
      <c r="F38" s="13"/>
      <c r="G38" s="13"/>
      <c r="H38" s="12"/>
    </row>
    <row r="39" spans="1:9" s="9" customFormat="1" x14ac:dyDescent="0.2">
      <c r="A39" s="35"/>
      <c r="B39" s="7">
        <v>36</v>
      </c>
      <c r="C39" s="8"/>
      <c r="D39" s="65"/>
      <c r="E39" s="65"/>
      <c r="F39" s="8"/>
      <c r="G39" s="8"/>
      <c r="H39" s="12"/>
    </row>
    <row r="40" spans="1:9" s="9" customFormat="1" x14ac:dyDescent="0.2">
      <c r="A40" s="35"/>
      <c r="B40" s="7">
        <v>37</v>
      </c>
      <c r="C40" s="8"/>
      <c r="D40" s="65"/>
      <c r="E40" s="65"/>
      <c r="F40" s="13"/>
      <c r="G40" s="13"/>
      <c r="H40" s="11"/>
    </row>
    <row r="41" spans="1:9" s="9" customFormat="1" x14ac:dyDescent="0.2">
      <c r="A41" s="35"/>
      <c r="B41" s="7">
        <v>38</v>
      </c>
      <c r="C41" s="8"/>
      <c r="D41" s="65"/>
      <c r="E41" s="65"/>
      <c r="F41" s="13"/>
      <c r="G41" s="8"/>
      <c r="H41" s="12"/>
    </row>
    <row r="42" spans="1:9" s="9" customFormat="1" x14ac:dyDescent="0.2">
      <c r="A42" s="35"/>
      <c r="B42" s="7">
        <v>39</v>
      </c>
      <c r="C42" s="8"/>
      <c r="D42" s="65"/>
      <c r="E42" s="65"/>
      <c r="F42" s="13"/>
      <c r="G42" s="13"/>
      <c r="H42" s="12"/>
    </row>
    <row r="43" spans="1:9" s="9" customFormat="1" x14ac:dyDescent="0.2">
      <c r="A43" s="35"/>
      <c r="B43" s="7">
        <v>40</v>
      </c>
      <c r="C43" s="8"/>
      <c r="D43" s="65"/>
      <c r="E43" s="65"/>
      <c r="F43" s="13"/>
      <c r="G43" s="13"/>
      <c r="H43" s="12"/>
    </row>
    <row r="44" spans="1:9" s="9" customFormat="1" x14ac:dyDescent="0.2">
      <c r="A44" s="35"/>
      <c r="B44" s="7">
        <v>41</v>
      </c>
      <c r="C44" s="8"/>
      <c r="D44" s="65"/>
      <c r="E44" s="65"/>
      <c r="F44" s="13"/>
      <c r="G44" s="13"/>
      <c r="H44" s="12"/>
    </row>
    <row r="45" spans="1:9" s="9" customFormat="1" x14ac:dyDescent="0.2">
      <c r="A45" s="35"/>
      <c r="B45" s="7">
        <v>42</v>
      </c>
      <c r="C45" s="8"/>
      <c r="D45" s="65"/>
      <c r="E45" s="65"/>
      <c r="F45" s="13"/>
      <c r="G45" s="23"/>
      <c r="H45" s="11"/>
      <c r="I45" s="42"/>
    </row>
    <row r="46" spans="1:9" s="9" customFormat="1" x14ac:dyDescent="0.2">
      <c r="A46" s="35"/>
      <c r="B46" s="7">
        <v>43</v>
      </c>
      <c r="C46" s="8"/>
      <c r="D46" s="65"/>
      <c r="E46" s="65"/>
      <c r="F46" s="8"/>
      <c r="G46" s="8"/>
      <c r="H46" s="11"/>
    </row>
    <row r="47" spans="1:9" s="9" customFormat="1" x14ac:dyDescent="0.2">
      <c r="A47" s="35"/>
      <c r="B47" s="7">
        <v>44</v>
      </c>
      <c r="C47" s="8"/>
      <c r="D47" s="66"/>
      <c r="E47" s="65"/>
      <c r="F47" s="13"/>
      <c r="G47" s="13"/>
      <c r="H47" s="53"/>
    </row>
    <row r="48" spans="1:9" s="9" customFormat="1" x14ac:dyDescent="0.2">
      <c r="A48" s="35"/>
      <c r="B48" s="7">
        <v>45</v>
      </c>
      <c r="C48" s="8"/>
      <c r="D48" s="65"/>
      <c r="E48" s="65"/>
      <c r="F48" s="8"/>
      <c r="G48" s="8"/>
      <c r="H48" s="12"/>
      <c r="I48" s="42"/>
    </row>
    <row r="49" spans="1:8" s="9" customFormat="1" x14ac:dyDescent="0.2">
      <c r="A49" s="35"/>
      <c r="B49" s="7">
        <v>46</v>
      </c>
      <c r="C49" s="8"/>
      <c r="D49" s="66"/>
      <c r="E49" s="65"/>
      <c r="F49" s="13"/>
      <c r="G49" s="8"/>
      <c r="H49" s="12"/>
    </row>
    <row r="50" spans="1:8" s="9" customFormat="1" x14ac:dyDescent="0.2">
      <c r="A50" s="35"/>
      <c r="B50" s="7">
        <v>47</v>
      </c>
      <c r="C50" s="8"/>
      <c r="D50" s="66"/>
      <c r="E50" s="65"/>
      <c r="F50" s="13"/>
      <c r="G50" s="13"/>
      <c r="H50" s="11"/>
    </row>
    <row r="51" spans="1:8" s="9" customFormat="1" x14ac:dyDescent="0.2">
      <c r="A51" s="35"/>
      <c r="B51" s="7">
        <v>48</v>
      </c>
      <c r="C51" s="8"/>
      <c r="D51" s="66"/>
      <c r="E51" s="65"/>
      <c r="F51" s="13"/>
      <c r="G51" s="13"/>
      <c r="H51" s="11"/>
    </row>
    <row r="52" spans="1:8" s="9" customFormat="1" x14ac:dyDescent="0.2">
      <c r="A52" s="35"/>
      <c r="B52" s="7">
        <v>49</v>
      </c>
      <c r="C52" s="8"/>
      <c r="D52" s="65"/>
      <c r="E52" s="65"/>
      <c r="F52" s="8"/>
      <c r="G52" s="8"/>
      <c r="H52" s="11"/>
    </row>
    <row r="53" spans="1:8" s="9" customFormat="1" x14ac:dyDescent="0.2">
      <c r="A53" s="35"/>
      <c r="B53" s="7">
        <v>50</v>
      </c>
      <c r="C53" s="8"/>
      <c r="D53" s="65"/>
      <c r="E53" s="65"/>
      <c r="F53" s="8"/>
      <c r="G53" s="8"/>
      <c r="H53" s="12"/>
    </row>
    <row r="54" spans="1:8" s="9" customFormat="1" x14ac:dyDescent="0.2">
      <c r="A54" s="35"/>
      <c r="B54" s="7">
        <v>51</v>
      </c>
      <c r="C54" s="8"/>
      <c r="D54" s="65"/>
      <c r="E54" s="65"/>
      <c r="F54" s="8"/>
      <c r="G54" s="8"/>
      <c r="H54" s="12"/>
    </row>
    <row r="55" spans="1:8" s="9" customFormat="1" x14ac:dyDescent="0.2">
      <c r="A55" s="35"/>
      <c r="B55" s="7">
        <v>52</v>
      </c>
      <c r="C55" s="8"/>
      <c r="D55" s="65"/>
      <c r="E55" s="65"/>
      <c r="F55" s="8"/>
      <c r="G55" s="8"/>
      <c r="H55" s="57"/>
    </row>
    <row r="56" spans="1:8" s="9" customFormat="1" x14ac:dyDescent="0.2">
      <c r="A56" s="35"/>
      <c r="B56" s="7">
        <v>53</v>
      </c>
      <c r="C56" s="8"/>
      <c r="D56" s="66"/>
      <c r="E56" s="65"/>
      <c r="F56" s="13"/>
      <c r="G56" s="13"/>
      <c r="H56" s="12"/>
    </row>
    <row r="57" spans="1:8" s="9" customFormat="1" x14ac:dyDescent="0.2">
      <c r="A57" s="35"/>
      <c r="B57" s="7">
        <v>54</v>
      </c>
      <c r="C57" s="8"/>
      <c r="D57" s="65"/>
      <c r="E57" s="65"/>
      <c r="F57" s="8"/>
      <c r="G57" s="8"/>
      <c r="H57" s="57"/>
    </row>
    <row r="58" spans="1:8" s="9" customFormat="1" x14ac:dyDescent="0.2">
      <c r="A58" s="35"/>
      <c r="B58" s="7">
        <v>55</v>
      </c>
      <c r="C58" s="8"/>
      <c r="D58" s="66"/>
      <c r="E58" s="65"/>
      <c r="F58" s="13"/>
      <c r="G58" s="13"/>
      <c r="H58" s="11"/>
    </row>
    <row r="59" spans="1:8" s="9" customFormat="1" x14ac:dyDescent="0.2">
      <c r="A59" s="35"/>
      <c r="B59" s="7">
        <v>56</v>
      </c>
      <c r="C59" s="8"/>
      <c r="D59" s="66"/>
      <c r="E59" s="65"/>
      <c r="F59" s="13"/>
      <c r="G59" s="13"/>
      <c r="H59" s="11"/>
    </row>
    <row r="60" spans="1:8" s="9" customFormat="1" x14ac:dyDescent="0.2">
      <c r="A60" s="35"/>
      <c r="B60" s="7">
        <v>57</v>
      </c>
      <c r="C60" s="8"/>
      <c r="D60" s="66"/>
      <c r="E60" s="65"/>
      <c r="F60" s="13"/>
      <c r="G60" s="13"/>
      <c r="H60" s="11"/>
    </row>
    <row r="61" spans="1:8" s="9" customFormat="1" x14ac:dyDescent="0.2">
      <c r="A61" s="35"/>
      <c r="B61" s="7">
        <v>58</v>
      </c>
      <c r="C61" s="8"/>
      <c r="D61" s="66"/>
      <c r="E61" s="65"/>
      <c r="F61" s="13"/>
      <c r="G61" s="23"/>
      <c r="H61" s="12"/>
    </row>
    <row r="62" spans="1:8" s="9" customFormat="1" x14ac:dyDescent="0.2">
      <c r="A62" s="35"/>
      <c r="B62" s="7">
        <v>59</v>
      </c>
      <c r="C62" s="8"/>
      <c r="D62" s="66"/>
      <c r="E62" s="65"/>
      <c r="F62" s="13"/>
      <c r="G62" s="13"/>
      <c r="H62" s="12"/>
    </row>
    <row r="63" spans="1:8" s="9" customFormat="1" x14ac:dyDescent="0.2">
      <c r="A63" s="35"/>
      <c r="B63" s="7">
        <v>60</v>
      </c>
      <c r="C63" s="8"/>
      <c r="D63" s="66"/>
      <c r="E63" s="65"/>
      <c r="F63" s="13"/>
      <c r="G63" s="17"/>
      <c r="H63" s="12"/>
    </row>
    <row r="64" spans="1:8" s="9" customFormat="1" x14ac:dyDescent="0.2">
      <c r="A64" s="35"/>
      <c r="B64" s="7">
        <v>61</v>
      </c>
      <c r="C64" s="8"/>
      <c r="D64" s="66"/>
      <c r="E64" s="65"/>
      <c r="F64" s="13"/>
      <c r="G64" s="31"/>
      <c r="H64" s="12"/>
    </row>
    <row r="65" spans="1:9" s="9" customFormat="1" x14ac:dyDescent="0.2">
      <c r="A65" s="35"/>
      <c r="B65" s="7">
        <v>62</v>
      </c>
      <c r="C65" s="8"/>
      <c r="D65" s="66"/>
      <c r="E65" s="65"/>
      <c r="F65" s="13"/>
      <c r="G65" s="13"/>
      <c r="H65" s="11"/>
    </row>
    <row r="66" spans="1:9" s="9" customFormat="1" x14ac:dyDescent="0.2">
      <c r="A66" s="35"/>
      <c r="B66" s="7">
        <v>63</v>
      </c>
      <c r="C66" s="8"/>
      <c r="D66" s="66"/>
      <c r="E66" s="65"/>
      <c r="F66" s="13"/>
      <c r="G66" s="13"/>
      <c r="H66" s="12"/>
    </row>
    <row r="67" spans="1:9" s="9" customFormat="1" x14ac:dyDescent="0.2">
      <c r="A67" s="35"/>
      <c r="B67" s="7">
        <v>64</v>
      </c>
      <c r="C67" s="8"/>
      <c r="D67" s="66"/>
      <c r="E67" s="65"/>
      <c r="F67" s="13"/>
      <c r="G67" s="13"/>
      <c r="H67" s="12"/>
    </row>
    <row r="68" spans="1:9" s="9" customFormat="1" x14ac:dyDescent="0.2">
      <c r="A68" s="35"/>
      <c r="B68" s="7">
        <v>65</v>
      </c>
      <c r="C68" s="8"/>
      <c r="D68" s="65"/>
      <c r="E68" s="65"/>
      <c r="F68" s="8"/>
      <c r="G68" s="8"/>
      <c r="H68" s="12"/>
    </row>
    <row r="69" spans="1:9" s="9" customFormat="1" x14ac:dyDescent="0.2">
      <c r="A69" s="35"/>
      <c r="B69" s="7">
        <v>66</v>
      </c>
      <c r="C69" s="8"/>
      <c r="D69" s="65"/>
      <c r="E69" s="65"/>
      <c r="F69" s="8"/>
      <c r="G69" s="8"/>
      <c r="H69" s="12"/>
      <c r="I69" s="42"/>
    </row>
    <row r="70" spans="1:9" s="9" customFormat="1" x14ac:dyDescent="0.2">
      <c r="A70" s="35"/>
      <c r="B70" s="7">
        <v>67</v>
      </c>
      <c r="C70" s="8"/>
      <c r="D70" s="65"/>
      <c r="E70" s="65"/>
      <c r="F70" s="8"/>
      <c r="G70" s="8"/>
      <c r="H70" s="11"/>
      <c r="I70" s="42"/>
    </row>
    <row r="71" spans="1:9" s="9" customFormat="1" x14ac:dyDescent="0.2">
      <c r="A71" s="35"/>
      <c r="B71" s="7">
        <v>68</v>
      </c>
      <c r="C71" s="8"/>
      <c r="D71" s="67"/>
      <c r="E71" s="65"/>
      <c r="F71" s="15"/>
      <c r="G71" s="13"/>
      <c r="H71" s="12"/>
    </row>
    <row r="72" spans="1:9" s="9" customFormat="1" x14ac:dyDescent="0.2">
      <c r="A72" s="35"/>
      <c r="B72" s="7">
        <v>69</v>
      </c>
      <c r="C72" s="8"/>
      <c r="D72" s="65"/>
      <c r="E72" s="65"/>
      <c r="F72" s="8"/>
      <c r="G72" s="25"/>
      <c r="H72" s="12"/>
    </row>
    <row r="73" spans="1:9" x14ac:dyDescent="0.2">
      <c r="B73" s="2"/>
      <c r="C73" s="30"/>
      <c r="D73" s="63"/>
      <c r="E73" s="63"/>
      <c r="F73" s="30"/>
      <c r="G73" s="30"/>
    </row>
    <row r="74" spans="1:9" x14ac:dyDescent="0.2">
      <c r="B74" s="2"/>
      <c r="C74" s="30"/>
      <c r="D74" s="63"/>
      <c r="E74" s="63"/>
      <c r="F74" s="30"/>
      <c r="G74" s="30"/>
    </row>
    <row r="75" spans="1:9" x14ac:dyDescent="0.2">
      <c r="B75" s="2"/>
      <c r="C75" s="30"/>
      <c r="D75" s="63"/>
      <c r="E75" s="63"/>
      <c r="F75" s="30"/>
      <c r="G75" s="30"/>
    </row>
    <row r="76" spans="1:9" x14ac:dyDescent="0.2">
      <c r="B76" s="2"/>
      <c r="C76" s="30"/>
      <c r="D76" s="63"/>
      <c r="E76" s="63"/>
      <c r="F76" s="30"/>
      <c r="G76" s="30"/>
    </row>
    <row r="77" spans="1:9" x14ac:dyDescent="0.2">
      <c r="B77" s="2"/>
      <c r="C77" s="30"/>
      <c r="D77" s="63"/>
      <c r="E77" s="63"/>
      <c r="F77" s="30"/>
      <c r="G77" s="30"/>
    </row>
    <row r="78" spans="1:9" x14ac:dyDescent="0.2">
      <c r="B78" s="2"/>
      <c r="C78" s="30"/>
      <c r="D78" s="63"/>
      <c r="E78" s="63"/>
      <c r="F78" s="30"/>
      <c r="G78" s="30"/>
    </row>
    <row r="79" spans="1:9" x14ac:dyDescent="0.2">
      <c r="B79" s="2"/>
      <c r="C79" s="30"/>
      <c r="D79" s="63"/>
      <c r="E79" s="63"/>
      <c r="F79" s="30"/>
      <c r="G79" s="30"/>
    </row>
    <row r="80" spans="1:9" x14ac:dyDescent="0.2">
      <c r="B80" s="2"/>
      <c r="C80" s="30"/>
      <c r="D80" s="63"/>
      <c r="E80" s="63"/>
      <c r="F80" s="30"/>
      <c r="G80" s="30"/>
    </row>
    <row r="81" spans="2:7" x14ac:dyDescent="0.2">
      <c r="B81" s="2"/>
      <c r="C81" s="30"/>
      <c r="D81" s="63"/>
      <c r="E81" s="63"/>
      <c r="F81" s="30"/>
      <c r="G81" s="30"/>
    </row>
    <row r="82" spans="2:7" x14ac:dyDescent="0.2">
      <c r="B82" s="2"/>
      <c r="C82" s="30"/>
      <c r="D82" s="63"/>
      <c r="E82" s="63"/>
      <c r="F82" s="30"/>
      <c r="G82" s="30"/>
    </row>
    <row r="83" spans="2:7" x14ac:dyDescent="0.2">
      <c r="B83" s="2"/>
      <c r="C83" s="30"/>
      <c r="D83" s="63"/>
      <c r="E83" s="63"/>
      <c r="F83" s="30"/>
      <c r="G83" s="30"/>
    </row>
    <row r="84" spans="2:7" x14ac:dyDescent="0.2">
      <c r="B84" s="2"/>
      <c r="C84" s="30"/>
      <c r="D84" s="63"/>
      <c r="E84" s="63"/>
      <c r="F84" s="30"/>
      <c r="G84" s="30"/>
    </row>
    <row r="85" spans="2:7" x14ac:dyDescent="0.2">
      <c r="B85" s="2"/>
      <c r="C85" s="30"/>
      <c r="D85" s="63"/>
      <c r="E85" s="63"/>
      <c r="F85" s="30"/>
      <c r="G85" s="30"/>
    </row>
    <row r="86" spans="2:7" x14ac:dyDescent="0.2">
      <c r="B86" s="2"/>
      <c r="C86" s="30"/>
      <c r="D86" s="63"/>
      <c r="E86" s="63"/>
      <c r="F86" s="30"/>
      <c r="G86" s="30"/>
    </row>
    <row r="87" spans="2:7" x14ac:dyDescent="0.2">
      <c r="B87" s="2"/>
      <c r="C87" s="30"/>
      <c r="D87" s="63"/>
      <c r="E87" s="63"/>
      <c r="F87" s="30"/>
      <c r="G87" s="30"/>
    </row>
    <row r="88" spans="2:7" x14ac:dyDescent="0.2">
      <c r="B88" s="2"/>
      <c r="C88" s="30"/>
      <c r="D88" s="63"/>
      <c r="E88" s="63"/>
      <c r="F88" s="30"/>
      <c r="G88" s="30"/>
    </row>
    <row r="89" spans="2:7" x14ac:dyDescent="0.2">
      <c r="B89" s="2"/>
      <c r="C89" s="30"/>
      <c r="D89" s="63"/>
      <c r="E89" s="63"/>
      <c r="F89" s="30"/>
      <c r="G89" s="30"/>
    </row>
    <row r="90" spans="2:7" x14ac:dyDescent="0.2">
      <c r="B90" s="2"/>
      <c r="C90" s="30"/>
      <c r="D90" s="63"/>
      <c r="E90" s="63"/>
      <c r="F90" s="30"/>
      <c r="G90" s="30"/>
    </row>
    <row r="91" spans="2:7" x14ac:dyDescent="0.2">
      <c r="B91" s="2"/>
      <c r="C91" s="30"/>
      <c r="D91" s="63"/>
      <c r="E91" s="63"/>
      <c r="F91" s="30"/>
      <c r="G91" s="30"/>
    </row>
    <row r="92" spans="2:7" x14ac:dyDescent="0.2">
      <c r="B92" s="2"/>
      <c r="C92" s="30"/>
      <c r="D92" s="63"/>
      <c r="E92" s="63"/>
      <c r="F92" s="30"/>
      <c r="G92" s="30"/>
    </row>
    <row r="93" spans="2:7" x14ac:dyDescent="0.2">
      <c r="B93" s="2"/>
      <c r="C93" s="30"/>
      <c r="D93" s="63"/>
      <c r="E93" s="63"/>
      <c r="F93" s="30"/>
      <c r="G93" s="30"/>
    </row>
    <row r="94" spans="2:7" x14ac:dyDescent="0.2">
      <c r="B94" s="2"/>
      <c r="C94" s="30"/>
      <c r="D94" s="63"/>
      <c r="E94" s="63"/>
      <c r="F94" s="30"/>
      <c r="G94" s="30"/>
    </row>
    <row r="95" spans="2:7" x14ac:dyDescent="0.2">
      <c r="B95" s="2"/>
      <c r="C95" s="30"/>
      <c r="D95" s="63"/>
      <c r="E95" s="63"/>
      <c r="F95" s="30"/>
      <c r="G95" s="30"/>
    </row>
    <row r="96" spans="2:7" x14ac:dyDescent="0.2">
      <c r="B96" s="2"/>
      <c r="C96" s="30"/>
      <c r="D96" s="63"/>
      <c r="E96" s="63"/>
      <c r="F96" s="30"/>
      <c r="G96" s="30"/>
    </row>
    <row r="97" spans="2:7" x14ac:dyDescent="0.2">
      <c r="B97" s="2"/>
      <c r="C97" s="30"/>
      <c r="D97" s="63"/>
      <c r="E97" s="63"/>
      <c r="F97" s="30"/>
      <c r="G97" s="30"/>
    </row>
    <row r="98" spans="2:7" x14ac:dyDescent="0.2">
      <c r="B98" s="2"/>
      <c r="C98" s="30"/>
      <c r="D98" s="63"/>
      <c r="E98" s="63"/>
      <c r="F98" s="30"/>
      <c r="G98" s="30"/>
    </row>
    <row r="99" spans="2:7" x14ac:dyDescent="0.2">
      <c r="B99" s="2"/>
      <c r="C99" s="30"/>
      <c r="D99" s="63"/>
      <c r="E99" s="63"/>
      <c r="F99" s="30"/>
      <c r="G99" s="30"/>
    </row>
    <row r="100" spans="2:7" x14ac:dyDescent="0.2">
      <c r="B100" s="2"/>
      <c r="C100" s="30"/>
      <c r="D100" s="63"/>
      <c r="E100" s="63"/>
      <c r="F100" s="30"/>
      <c r="G100" s="30"/>
    </row>
    <row r="101" spans="2:7" x14ac:dyDescent="0.2">
      <c r="B101" s="2"/>
      <c r="C101" s="30"/>
      <c r="D101" s="63"/>
      <c r="E101" s="63"/>
      <c r="F101" s="30"/>
      <c r="G101" s="30"/>
    </row>
    <row r="102" spans="2:7" x14ac:dyDescent="0.2">
      <c r="B102" s="2"/>
      <c r="C102" s="30"/>
      <c r="D102" s="63"/>
      <c r="E102" s="63"/>
      <c r="F102" s="30"/>
      <c r="G102" s="30"/>
    </row>
    <row r="103" spans="2:7" x14ac:dyDescent="0.2">
      <c r="B103" s="2"/>
      <c r="C103" s="30"/>
      <c r="D103" s="63"/>
      <c r="E103" s="63"/>
      <c r="F103" s="30"/>
      <c r="G103" s="30"/>
    </row>
    <row r="104" spans="2:7" x14ac:dyDescent="0.2">
      <c r="B104" s="2"/>
      <c r="C104" s="30"/>
      <c r="D104" s="63"/>
      <c r="E104" s="63"/>
      <c r="F104" s="30"/>
      <c r="G104" s="30"/>
    </row>
    <row r="105" spans="2:7" x14ac:dyDescent="0.2">
      <c r="B105" s="2"/>
      <c r="C105" s="30"/>
      <c r="D105" s="63"/>
      <c r="E105" s="63"/>
      <c r="F105" s="30"/>
      <c r="G105" s="30"/>
    </row>
    <row r="106" spans="2:7" x14ac:dyDescent="0.2">
      <c r="B106" s="2"/>
      <c r="C106" s="30"/>
      <c r="D106" s="63"/>
      <c r="E106" s="63"/>
      <c r="F106" s="30"/>
      <c r="G106" s="30"/>
    </row>
    <row r="107" spans="2:7" x14ac:dyDescent="0.2">
      <c r="B107" s="2"/>
      <c r="C107" s="30"/>
      <c r="D107" s="63"/>
      <c r="E107" s="63"/>
      <c r="F107" s="30"/>
      <c r="G107" s="30"/>
    </row>
    <row r="108" spans="2:7" x14ac:dyDescent="0.2">
      <c r="B108" s="2"/>
      <c r="C108" s="30"/>
      <c r="D108" s="63"/>
      <c r="E108" s="63"/>
      <c r="F108" s="30"/>
      <c r="G108" s="30"/>
    </row>
    <row r="109" spans="2:7" x14ac:dyDescent="0.2">
      <c r="B109" s="2"/>
      <c r="C109" s="30"/>
      <c r="D109" s="63"/>
      <c r="E109" s="63"/>
      <c r="F109" s="30"/>
      <c r="G109" s="30"/>
    </row>
    <row r="110" spans="2:7" x14ac:dyDescent="0.2">
      <c r="B110" s="2"/>
      <c r="C110" s="30"/>
      <c r="D110" s="63"/>
      <c r="E110" s="63"/>
      <c r="F110" s="30"/>
      <c r="G110" s="30"/>
    </row>
    <row r="111" spans="2:7" x14ac:dyDescent="0.2">
      <c r="B111" s="2"/>
      <c r="C111" s="30"/>
      <c r="D111" s="63"/>
      <c r="E111" s="63"/>
      <c r="F111" s="30"/>
      <c r="G111" s="30"/>
    </row>
    <row r="112" spans="2:7" x14ac:dyDescent="0.2">
      <c r="B112" s="2"/>
      <c r="C112" s="30"/>
      <c r="D112" s="63"/>
      <c r="E112" s="63"/>
      <c r="F112" s="30"/>
      <c r="G112" s="30"/>
    </row>
    <row r="113" spans="2:7" x14ac:dyDescent="0.2">
      <c r="B113" s="2"/>
      <c r="C113" s="30"/>
      <c r="D113" s="63"/>
      <c r="E113" s="63"/>
      <c r="F113" s="30"/>
      <c r="G113" s="30"/>
    </row>
    <row r="114" spans="2:7" x14ac:dyDescent="0.2">
      <c r="B114" s="2"/>
      <c r="C114" s="30"/>
      <c r="D114" s="63"/>
      <c r="E114" s="63"/>
      <c r="F114" s="30"/>
      <c r="G114" s="30"/>
    </row>
    <row r="115" spans="2:7" x14ac:dyDescent="0.2">
      <c r="B115" s="2"/>
      <c r="C115" s="30"/>
      <c r="D115" s="63"/>
      <c r="E115" s="63"/>
      <c r="F115" s="30"/>
      <c r="G115" s="30"/>
    </row>
    <row r="116" spans="2:7" x14ac:dyDescent="0.2">
      <c r="B116" s="2"/>
      <c r="C116" s="30"/>
      <c r="D116" s="63"/>
      <c r="E116" s="63"/>
      <c r="F116" s="30"/>
      <c r="G116" s="30"/>
    </row>
    <row r="117" spans="2:7" x14ac:dyDescent="0.2">
      <c r="B117" s="2"/>
      <c r="C117" s="30"/>
      <c r="D117" s="63"/>
      <c r="E117" s="63"/>
      <c r="F117" s="30"/>
      <c r="G117" s="30"/>
    </row>
    <row r="118" spans="2:7" x14ac:dyDescent="0.2">
      <c r="B118" s="2"/>
      <c r="C118" s="30"/>
      <c r="D118" s="63"/>
      <c r="E118" s="63"/>
      <c r="F118" s="30"/>
      <c r="G118" s="30"/>
    </row>
    <row r="119" spans="2:7" x14ac:dyDescent="0.2">
      <c r="B119" s="2"/>
      <c r="C119" s="30"/>
      <c r="D119" s="63"/>
      <c r="E119" s="63"/>
      <c r="F119" s="30"/>
      <c r="G119" s="30"/>
    </row>
    <row r="120" spans="2:7" x14ac:dyDescent="0.2">
      <c r="B120" s="2"/>
      <c r="C120" s="30"/>
      <c r="D120" s="63"/>
      <c r="E120" s="63"/>
      <c r="F120" s="30"/>
      <c r="G120" s="30"/>
    </row>
    <row r="121" spans="2:7" x14ac:dyDescent="0.2">
      <c r="B121" s="2"/>
      <c r="C121" s="30"/>
      <c r="D121" s="63"/>
      <c r="E121" s="63"/>
      <c r="F121" s="30"/>
      <c r="G121" s="30"/>
    </row>
    <row r="122" spans="2:7" x14ac:dyDescent="0.2">
      <c r="B122" s="2"/>
      <c r="C122" s="30"/>
      <c r="D122" s="63"/>
      <c r="E122" s="63"/>
      <c r="F122" s="30"/>
      <c r="G122" s="30"/>
    </row>
    <row r="123" spans="2:7" x14ac:dyDescent="0.2">
      <c r="B123" s="2"/>
      <c r="C123" s="30"/>
      <c r="D123" s="63"/>
      <c r="E123" s="63"/>
      <c r="F123" s="30"/>
      <c r="G123" s="30"/>
    </row>
    <row r="124" spans="2:7" x14ac:dyDescent="0.2">
      <c r="B124" s="2"/>
      <c r="C124" s="30"/>
      <c r="D124" s="63"/>
      <c r="E124" s="63"/>
      <c r="F124" s="30"/>
      <c r="G124" s="30"/>
    </row>
    <row r="125" spans="2:7" x14ac:dyDescent="0.2">
      <c r="B125" s="2"/>
      <c r="C125" s="30"/>
      <c r="D125" s="63"/>
      <c r="E125" s="63"/>
      <c r="F125" s="30"/>
      <c r="G125" s="30"/>
    </row>
    <row r="126" spans="2:7" x14ac:dyDescent="0.2">
      <c r="B126" s="2"/>
      <c r="C126" s="30"/>
      <c r="D126" s="63"/>
      <c r="E126" s="63"/>
      <c r="F126" s="30"/>
      <c r="G126" s="30"/>
    </row>
    <row r="127" spans="2:7" x14ac:dyDescent="0.2">
      <c r="B127" s="2"/>
      <c r="C127" s="30"/>
      <c r="D127" s="63"/>
      <c r="E127" s="63"/>
      <c r="F127" s="30"/>
      <c r="G127" s="30"/>
    </row>
    <row r="128" spans="2:7" x14ac:dyDescent="0.2">
      <c r="B128" s="2"/>
      <c r="C128" s="30"/>
      <c r="D128" s="63"/>
      <c r="E128" s="63"/>
      <c r="F128" s="30"/>
      <c r="G128" s="30"/>
    </row>
    <row r="129" spans="2:7" x14ac:dyDescent="0.2">
      <c r="B129" s="2"/>
      <c r="C129" s="30"/>
      <c r="D129" s="63"/>
      <c r="E129" s="63"/>
      <c r="F129" s="30"/>
      <c r="G129" s="30"/>
    </row>
    <row r="130" spans="2:7" x14ac:dyDescent="0.2">
      <c r="B130" s="2"/>
      <c r="C130" s="30"/>
      <c r="D130" s="63"/>
      <c r="E130" s="63"/>
      <c r="F130" s="30"/>
      <c r="G130" s="30"/>
    </row>
    <row r="131" spans="2:7" x14ac:dyDescent="0.2">
      <c r="B131" s="2"/>
      <c r="C131" s="30"/>
      <c r="D131" s="63"/>
      <c r="E131" s="63"/>
      <c r="F131" s="30"/>
      <c r="G131" s="30"/>
    </row>
    <row r="132" spans="2:7" x14ac:dyDescent="0.2">
      <c r="B132" s="2"/>
      <c r="C132" s="30"/>
      <c r="D132" s="63"/>
      <c r="E132" s="63"/>
      <c r="F132" s="30"/>
      <c r="G132" s="30"/>
    </row>
    <row r="133" spans="2:7" x14ac:dyDescent="0.2">
      <c r="B133" s="2"/>
      <c r="C133" s="30"/>
      <c r="D133" s="63"/>
      <c r="E133" s="63"/>
      <c r="F133" s="30"/>
      <c r="G133" s="30"/>
    </row>
    <row r="134" spans="2:7" x14ac:dyDescent="0.2">
      <c r="B134" s="2"/>
      <c r="C134" s="30"/>
      <c r="D134" s="63"/>
      <c r="E134" s="63"/>
      <c r="F134" s="30"/>
      <c r="G134" s="30"/>
    </row>
    <row r="135" spans="2:7" x14ac:dyDescent="0.2">
      <c r="B135" s="2"/>
      <c r="C135" s="30"/>
      <c r="D135" s="63"/>
      <c r="E135" s="63"/>
      <c r="F135" s="30"/>
      <c r="G135" s="30"/>
    </row>
    <row r="136" spans="2:7" x14ac:dyDescent="0.2">
      <c r="B136" s="2"/>
      <c r="C136" s="30"/>
      <c r="D136" s="63"/>
      <c r="E136" s="63"/>
      <c r="F136" s="30"/>
      <c r="G136" s="30"/>
    </row>
    <row r="137" spans="2:7" x14ac:dyDescent="0.2">
      <c r="B137" s="2"/>
      <c r="C137" s="30"/>
      <c r="D137" s="63"/>
      <c r="E137" s="63"/>
      <c r="F137" s="30"/>
      <c r="G137" s="30"/>
    </row>
    <row r="138" spans="2:7" x14ac:dyDescent="0.2">
      <c r="B138" s="2"/>
      <c r="C138" s="30"/>
      <c r="D138" s="63"/>
      <c r="E138" s="63"/>
      <c r="F138" s="30"/>
      <c r="G138" s="30"/>
    </row>
    <row r="139" spans="2:7" x14ac:dyDescent="0.2">
      <c r="B139" s="2"/>
      <c r="C139" s="30"/>
      <c r="D139" s="63"/>
      <c r="E139" s="63"/>
      <c r="F139" s="30"/>
      <c r="G139" s="30"/>
    </row>
    <row r="140" spans="2:7" x14ac:dyDescent="0.2">
      <c r="B140" s="2"/>
      <c r="C140" s="30"/>
      <c r="D140" s="63"/>
      <c r="E140" s="63"/>
      <c r="F140" s="30"/>
      <c r="G140" s="30"/>
    </row>
    <row r="141" spans="2:7" x14ac:dyDescent="0.2">
      <c r="B141" s="2"/>
      <c r="C141" s="30"/>
      <c r="D141" s="63"/>
      <c r="E141" s="63"/>
      <c r="F141" s="30"/>
      <c r="G141" s="30"/>
    </row>
    <row r="142" spans="2:7" x14ac:dyDescent="0.2">
      <c r="B142" s="2"/>
      <c r="C142" s="30"/>
      <c r="D142" s="63"/>
      <c r="E142" s="63"/>
      <c r="F142" s="30"/>
      <c r="G142" s="30"/>
    </row>
    <row r="143" spans="2:7" x14ac:dyDescent="0.2">
      <c r="B143" s="2"/>
      <c r="C143" s="30"/>
      <c r="D143" s="63"/>
      <c r="E143" s="63"/>
      <c r="F143" s="30"/>
      <c r="G143" s="30"/>
    </row>
    <row r="144" spans="2:7" x14ac:dyDescent="0.2">
      <c r="B144" s="2"/>
      <c r="C144" s="30"/>
      <c r="D144" s="63"/>
      <c r="E144" s="63"/>
      <c r="F144" s="30"/>
      <c r="G144" s="30"/>
    </row>
    <row r="145" spans="2:7" x14ac:dyDescent="0.2">
      <c r="B145" s="2"/>
      <c r="C145" s="30"/>
      <c r="D145" s="63"/>
      <c r="E145" s="63"/>
      <c r="F145" s="30"/>
      <c r="G145" s="30"/>
    </row>
    <row r="146" spans="2:7" x14ac:dyDescent="0.2">
      <c r="B146" s="2"/>
      <c r="C146" s="30"/>
      <c r="D146" s="63"/>
      <c r="E146" s="63"/>
      <c r="F146" s="30"/>
      <c r="G146" s="30"/>
    </row>
    <row r="147" spans="2:7" x14ac:dyDescent="0.2">
      <c r="B147" s="2"/>
      <c r="C147" s="30"/>
      <c r="D147" s="63"/>
      <c r="E147" s="63"/>
      <c r="F147" s="30"/>
      <c r="G147" s="30"/>
    </row>
    <row r="148" spans="2:7" x14ac:dyDescent="0.2">
      <c r="B148" s="2"/>
      <c r="C148" s="30"/>
      <c r="D148" s="63"/>
      <c r="E148" s="63"/>
      <c r="F148" s="30"/>
      <c r="G148" s="30"/>
    </row>
    <row r="149" spans="2:7" x14ac:dyDescent="0.2">
      <c r="B149" s="2"/>
      <c r="C149" s="30"/>
      <c r="D149" s="63"/>
      <c r="E149" s="63"/>
      <c r="F149" s="30"/>
      <c r="G149" s="30"/>
    </row>
    <row r="150" spans="2:7" x14ac:dyDescent="0.2">
      <c r="B150" s="2"/>
      <c r="C150" s="30"/>
      <c r="D150" s="63"/>
      <c r="E150" s="63"/>
      <c r="F150" s="30"/>
      <c r="G150" s="30"/>
    </row>
    <row r="151" spans="2:7" x14ac:dyDescent="0.2">
      <c r="B151" s="2"/>
      <c r="C151" s="30"/>
      <c r="D151" s="63"/>
      <c r="E151" s="63"/>
      <c r="F151" s="30"/>
      <c r="G151" s="30"/>
    </row>
    <row r="152" spans="2:7" x14ac:dyDescent="0.2">
      <c r="B152" s="2"/>
      <c r="C152" s="30"/>
      <c r="D152" s="63"/>
      <c r="E152" s="63"/>
      <c r="F152" s="30"/>
      <c r="G152" s="30"/>
    </row>
    <row r="153" spans="2:7" x14ac:dyDescent="0.2">
      <c r="B153" s="2"/>
      <c r="C153" s="30"/>
      <c r="D153" s="63"/>
      <c r="E153" s="63"/>
      <c r="F153" s="30"/>
      <c r="G153" s="30"/>
    </row>
    <row r="154" spans="2:7" x14ac:dyDescent="0.2">
      <c r="B154" s="2"/>
      <c r="C154" s="30"/>
      <c r="D154" s="63"/>
      <c r="E154" s="63"/>
      <c r="F154" s="30"/>
      <c r="G154" s="30"/>
    </row>
    <row r="155" spans="2:7" x14ac:dyDescent="0.2">
      <c r="B155" s="2"/>
      <c r="C155" s="30"/>
      <c r="D155" s="63"/>
      <c r="E155" s="63"/>
      <c r="F155" s="30"/>
      <c r="G155" s="30"/>
    </row>
    <row r="156" spans="2:7" x14ac:dyDescent="0.2">
      <c r="B156" s="2"/>
      <c r="C156" s="30"/>
      <c r="D156" s="63"/>
      <c r="E156" s="63"/>
      <c r="F156" s="30"/>
      <c r="G156" s="30"/>
    </row>
    <row r="157" spans="2:7" x14ac:dyDescent="0.2">
      <c r="B157" s="2"/>
      <c r="C157" s="30"/>
      <c r="D157" s="63"/>
      <c r="E157" s="63"/>
      <c r="F157" s="30"/>
      <c r="G157" s="30"/>
    </row>
    <row r="158" spans="2:7" x14ac:dyDescent="0.2">
      <c r="B158" s="2"/>
      <c r="C158" s="30"/>
      <c r="D158" s="63"/>
      <c r="E158" s="63"/>
      <c r="F158" s="30"/>
      <c r="G158" s="30"/>
    </row>
    <row r="159" spans="2:7" x14ac:dyDescent="0.2">
      <c r="B159" s="2"/>
      <c r="C159" s="30"/>
      <c r="D159" s="63"/>
      <c r="E159" s="63"/>
      <c r="F159" s="30"/>
      <c r="G159" s="30"/>
    </row>
    <row r="160" spans="2:7" x14ac:dyDescent="0.2">
      <c r="B160" s="2"/>
      <c r="C160" s="30"/>
      <c r="D160" s="63"/>
      <c r="E160" s="63"/>
      <c r="F160" s="30"/>
      <c r="G160" s="30"/>
    </row>
    <row r="161" spans="2:7" x14ac:dyDescent="0.2">
      <c r="B161" s="2"/>
      <c r="C161" s="30"/>
      <c r="D161" s="63"/>
      <c r="E161" s="63"/>
      <c r="F161" s="30"/>
      <c r="G161" s="30"/>
    </row>
    <row r="162" spans="2:7" x14ac:dyDescent="0.2">
      <c r="B162" s="2"/>
      <c r="C162" s="30"/>
      <c r="D162" s="63"/>
      <c r="E162" s="63"/>
      <c r="F162" s="30"/>
      <c r="G162" s="30"/>
    </row>
    <row r="163" spans="2:7" x14ac:dyDescent="0.2">
      <c r="B163" s="2"/>
      <c r="C163" s="30"/>
      <c r="D163" s="63"/>
      <c r="E163" s="63"/>
      <c r="F163" s="30"/>
      <c r="G163" s="30"/>
    </row>
    <row r="164" spans="2:7" x14ac:dyDescent="0.2">
      <c r="B164" s="2"/>
      <c r="C164" s="30"/>
      <c r="D164" s="63"/>
      <c r="E164" s="63"/>
      <c r="F164" s="30"/>
      <c r="G164" s="30"/>
    </row>
    <row r="165" spans="2:7" x14ac:dyDescent="0.2">
      <c r="B165" s="2"/>
      <c r="C165" s="30"/>
      <c r="D165" s="63"/>
      <c r="E165" s="63"/>
      <c r="F165" s="30"/>
      <c r="G165" s="30"/>
    </row>
    <row r="166" spans="2:7" x14ac:dyDescent="0.2">
      <c r="B166" s="2"/>
      <c r="C166" s="30"/>
      <c r="D166" s="63"/>
      <c r="E166" s="63"/>
      <c r="F166" s="30"/>
      <c r="G166" s="30"/>
    </row>
    <row r="167" spans="2:7" x14ac:dyDescent="0.2">
      <c r="B167" s="2"/>
      <c r="C167" s="30"/>
      <c r="D167" s="63"/>
      <c r="E167" s="63"/>
      <c r="F167" s="30"/>
      <c r="G167" s="30"/>
    </row>
    <row r="168" spans="2:7" x14ac:dyDescent="0.2">
      <c r="B168" s="2"/>
      <c r="C168" s="30"/>
      <c r="D168" s="63"/>
      <c r="E168" s="63"/>
      <c r="F168" s="30"/>
      <c r="G168" s="30"/>
    </row>
    <row r="169" spans="2:7" x14ac:dyDescent="0.2">
      <c r="B169" s="2"/>
      <c r="C169" s="30"/>
      <c r="D169" s="63"/>
      <c r="E169" s="63"/>
      <c r="F169" s="30"/>
      <c r="G169" s="30"/>
    </row>
    <row r="170" spans="2:7" x14ac:dyDescent="0.2">
      <c r="B170" s="2"/>
      <c r="C170" s="30"/>
      <c r="D170" s="63"/>
      <c r="E170" s="63"/>
      <c r="F170" s="30"/>
      <c r="G170" s="30"/>
    </row>
    <row r="171" spans="2:7" x14ac:dyDescent="0.2">
      <c r="B171" s="2"/>
      <c r="C171" s="30"/>
      <c r="D171" s="63"/>
      <c r="E171" s="63"/>
      <c r="F171" s="30"/>
      <c r="G171" s="30"/>
    </row>
    <row r="172" spans="2:7" x14ac:dyDescent="0.2">
      <c r="B172" s="2"/>
      <c r="C172" s="30"/>
      <c r="D172" s="63"/>
      <c r="E172" s="63"/>
      <c r="F172" s="30"/>
      <c r="G172" s="30"/>
    </row>
    <row r="173" spans="2:7" x14ac:dyDescent="0.2">
      <c r="B173" s="2"/>
      <c r="C173" s="30"/>
      <c r="D173" s="63"/>
      <c r="E173" s="63"/>
      <c r="F173" s="30"/>
      <c r="G173" s="30"/>
    </row>
    <row r="174" spans="2:7" x14ac:dyDescent="0.2">
      <c r="B174" s="2"/>
      <c r="C174" s="30"/>
      <c r="D174" s="63"/>
      <c r="E174" s="63"/>
      <c r="F174" s="30"/>
      <c r="G174" s="30"/>
    </row>
    <row r="175" spans="2:7" x14ac:dyDescent="0.2">
      <c r="B175" s="2"/>
      <c r="C175" s="30"/>
      <c r="D175" s="63"/>
      <c r="E175" s="63"/>
      <c r="F175" s="30"/>
      <c r="G175" s="30"/>
    </row>
    <row r="176" spans="2:7" x14ac:dyDescent="0.2">
      <c r="B176" s="2"/>
      <c r="C176" s="30"/>
      <c r="D176" s="63"/>
      <c r="E176" s="63"/>
      <c r="F176" s="30"/>
      <c r="G176" s="30"/>
    </row>
    <row r="177" spans="2:7" x14ac:dyDescent="0.2">
      <c r="B177" s="2"/>
      <c r="C177" s="30"/>
      <c r="D177" s="63"/>
      <c r="E177" s="63"/>
      <c r="F177" s="30"/>
      <c r="G177" s="30"/>
    </row>
    <row r="178" spans="2:7" x14ac:dyDescent="0.2">
      <c r="B178" s="2"/>
      <c r="C178" s="30"/>
      <c r="D178" s="63"/>
      <c r="E178" s="63"/>
      <c r="F178" s="30"/>
      <c r="G178" s="30"/>
    </row>
    <row r="179" spans="2:7" x14ac:dyDescent="0.2">
      <c r="B179" s="2"/>
      <c r="C179" s="30"/>
      <c r="D179" s="63"/>
      <c r="E179" s="63"/>
      <c r="F179" s="30"/>
      <c r="G179" s="30"/>
    </row>
    <row r="180" spans="2:7" x14ac:dyDescent="0.2">
      <c r="B180" s="2"/>
      <c r="C180" s="30"/>
      <c r="D180" s="63"/>
      <c r="E180" s="63"/>
      <c r="F180" s="30"/>
      <c r="G180" s="30"/>
    </row>
    <row r="181" spans="2:7" x14ac:dyDescent="0.2">
      <c r="B181" s="2"/>
      <c r="C181" s="30"/>
      <c r="D181" s="63"/>
      <c r="E181" s="63"/>
      <c r="F181" s="30"/>
      <c r="G181" s="30"/>
    </row>
    <row r="182" spans="2:7" x14ac:dyDescent="0.2">
      <c r="B182" s="2"/>
      <c r="C182" s="30"/>
      <c r="D182" s="63"/>
      <c r="E182" s="63"/>
      <c r="F182" s="30"/>
      <c r="G182" s="30"/>
    </row>
    <row r="183" spans="2:7" x14ac:dyDescent="0.2">
      <c r="B183" s="2"/>
      <c r="C183" s="30"/>
      <c r="D183" s="63"/>
      <c r="E183" s="63"/>
      <c r="F183" s="30"/>
      <c r="G183" s="30"/>
    </row>
    <row r="184" spans="2:7" x14ac:dyDescent="0.2">
      <c r="B184" s="2"/>
      <c r="C184" s="30"/>
      <c r="D184" s="63"/>
      <c r="E184" s="63"/>
      <c r="F184" s="30"/>
      <c r="G184" s="30"/>
    </row>
    <row r="185" spans="2:7" x14ac:dyDescent="0.2">
      <c r="B185" s="2"/>
      <c r="C185" s="30"/>
      <c r="D185" s="63"/>
      <c r="E185" s="63"/>
      <c r="F185" s="30"/>
      <c r="G185" s="30"/>
    </row>
    <row r="186" spans="2:7" x14ac:dyDescent="0.2">
      <c r="B186" s="2"/>
      <c r="C186" s="30"/>
      <c r="D186" s="63"/>
      <c r="E186" s="63"/>
      <c r="F186" s="30"/>
      <c r="G186" s="30"/>
    </row>
    <row r="187" spans="2:7" x14ac:dyDescent="0.2">
      <c r="B187" s="2"/>
      <c r="C187" s="30"/>
      <c r="D187" s="63"/>
      <c r="E187" s="63"/>
      <c r="F187" s="30"/>
      <c r="G187" s="30"/>
    </row>
    <row r="188" spans="2:7" x14ac:dyDescent="0.2">
      <c r="B188" s="2"/>
      <c r="C188" s="30"/>
      <c r="D188" s="63"/>
      <c r="E188" s="63"/>
      <c r="F188" s="30"/>
      <c r="G188" s="30"/>
    </row>
    <row r="189" spans="2:7" x14ac:dyDescent="0.2">
      <c r="B189" s="2"/>
      <c r="C189" s="30"/>
      <c r="D189" s="63"/>
      <c r="E189" s="63"/>
      <c r="F189" s="30"/>
      <c r="G189" s="30"/>
    </row>
    <row r="190" spans="2:7" x14ac:dyDescent="0.2">
      <c r="B190" s="2"/>
      <c r="C190" s="30"/>
      <c r="D190" s="63"/>
      <c r="E190" s="63"/>
      <c r="F190" s="30"/>
      <c r="G190" s="30"/>
    </row>
    <row r="191" spans="2:7" x14ac:dyDescent="0.2">
      <c r="B191" s="2"/>
      <c r="C191" s="30"/>
      <c r="D191" s="63"/>
      <c r="E191" s="63"/>
      <c r="F191" s="30"/>
      <c r="G191" s="30"/>
    </row>
    <row r="192" spans="2:7" x14ac:dyDescent="0.2">
      <c r="B192" s="2"/>
      <c r="C192" s="30"/>
      <c r="D192" s="63"/>
      <c r="E192" s="63"/>
      <c r="F192" s="30"/>
      <c r="G192" s="30"/>
    </row>
    <row r="193" spans="2:7" x14ac:dyDescent="0.2">
      <c r="B193" s="2"/>
      <c r="C193" s="30"/>
      <c r="D193" s="63"/>
      <c r="E193" s="63"/>
      <c r="F193" s="30"/>
      <c r="G193" s="30"/>
    </row>
    <row r="194" spans="2:7" x14ac:dyDescent="0.2">
      <c r="B194" s="2"/>
      <c r="C194" s="30"/>
      <c r="D194" s="63"/>
      <c r="E194" s="63"/>
      <c r="F194" s="30"/>
      <c r="G194" s="30"/>
    </row>
    <row r="195" spans="2:7" x14ac:dyDescent="0.2">
      <c r="B195" s="2"/>
      <c r="C195" s="30"/>
      <c r="D195" s="63"/>
      <c r="E195" s="63"/>
      <c r="F195" s="30"/>
      <c r="G195" s="30"/>
    </row>
    <row r="196" spans="2:7" x14ac:dyDescent="0.2">
      <c r="B196" s="2"/>
      <c r="C196" s="30"/>
      <c r="D196" s="63"/>
      <c r="E196" s="63"/>
      <c r="F196" s="30"/>
      <c r="G196" s="30"/>
    </row>
    <row r="197" spans="2:7" x14ac:dyDescent="0.2">
      <c r="B197" s="2"/>
      <c r="C197" s="30"/>
      <c r="D197" s="63"/>
      <c r="E197" s="63"/>
      <c r="F197" s="30"/>
      <c r="G197" s="30"/>
    </row>
    <row r="198" spans="2:7" x14ac:dyDescent="0.2">
      <c r="B198" s="2"/>
      <c r="C198" s="30"/>
      <c r="D198" s="63"/>
      <c r="E198" s="63"/>
      <c r="F198" s="30"/>
      <c r="G198" s="30"/>
    </row>
    <row r="199" spans="2:7" x14ac:dyDescent="0.2">
      <c r="B199" s="2"/>
      <c r="C199" s="30"/>
      <c r="D199" s="63"/>
      <c r="E199" s="63"/>
      <c r="F199" s="30"/>
      <c r="G199" s="30"/>
    </row>
    <row r="200" spans="2:7" x14ac:dyDescent="0.2">
      <c r="B200" s="2"/>
      <c r="C200" s="30"/>
      <c r="D200" s="63"/>
      <c r="E200" s="63"/>
      <c r="F200" s="30"/>
      <c r="G200" s="30"/>
    </row>
    <row r="201" spans="2:7" x14ac:dyDescent="0.2">
      <c r="B201" s="2"/>
      <c r="C201" s="30"/>
      <c r="D201" s="63"/>
      <c r="E201" s="63"/>
      <c r="F201" s="30"/>
      <c r="G201" s="30"/>
    </row>
    <row r="202" spans="2:7" x14ac:dyDescent="0.2">
      <c r="B202" s="2"/>
      <c r="C202" s="30"/>
      <c r="D202" s="63"/>
      <c r="E202" s="63"/>
      <c r="F202" s="30"/>
      <c r="G202" s="30"/>
    </row>
    <row r="203" spans="2:7" x14ac:dyDescent="0.2">
      <c r="B203" s="2"/>
      <c r="C203" s="30"/>
      <c r="D203" s="63"/>
      <c r="E203" s="63"/>
      <c r="F203" s="30"/>
      <c r="G203" s="30"/>
    </row>
    <row r="204" spans="2:7" x14ac:dyDescent="0.2">
      <c r="B204" s="2"/>
      <c r="C204" s="30"/>
      <c r="D204" s="63"/>
      <c r="E204" s="63"/>
      <c r="F204" s="30"/>
      <c r="G204" s="30"/>
    </row>
    <row r="205" spans="2:7" x14ac:dyDescent="0.2">
      <c r="B205" s="2"/>
      <c r="C205" s="30"/>
      <c r="D205" s="63"/>
      <c r="E205" s="63"/>
      <c r="F205" s="30"/>
      <c r="G205" s="30"/>
    </row>
    <row r="206" spans="2:7" x14ac:dyDescent="0.2">
      <c r="B206" s="2"/>
      <c r="C206" s="30"/>
      <c r="D206" s="63"/>
      <c r="E206" s="63"/>
      <c r="F206" s="30"/>
      <c r="G206" s="30"/>
    </row>
    <row r="207" spans="2:7" x14ac:dyDescent="0.2">
      <c r="B207" s="2"/>
      <c r="C207" s="30"/>
      <c r="D207" s="63"/>
      <c r="E207" s="63"/>
      <c r="F207" s="30"/>
      <c r="G207" s="30"/>
    </row>
    <row r="208" spans="2:7" x14ac:dyDescent="0.2">
      <c r="B208" s="2"/>
      <c r="C208" s="30"/>
      <c r="D208" s="63"/>
      <c r="E208" s="63"/>
      <c r="F208" s="30"/>
      <c r="G208" s="30"/>
    </row>
    <row r="209" spans="2:7" x14ac:dyDescent="0.2">
      <c r="B209" s="2"/>
      <c r="C209" s="30"/>
      <c r="D209" s="63"/>
      <c r="E209" s="63"/>
      <c r="F209" s="30"/>
      <c r="G209" s="30"/>
    </row>
    <row r="210" spans="2:7" x14ac:dyDescent="0.2">
      <c r="B210" s="2"/>
      <c r="C210" s="30"/>
      <c r="D210" s="63"/>
      <c r="E210" s="63"/>
      <c r="F210" s="30"/>
      <c r="G210" s="30"/>
    </row>
    <row r="211" spans="2:7" x14ac:dyDescent="0.2">
      <c r="B211" s="2"/>
      <c r="C211" s="30"/>
      <c r="D211" s="63"/>
      <c r="E211" s="63"/>
      <c r="F211" s="30"/>
      <c r="G211" s="30"/>
    </row>
    <row r="212" spans="2:7" x14ac:dyDescent="0.2">
      <c r="B212" s="2"/>
      <c r="C212" s="30"/>
      <c r="D212" s="63"/>
      <c r="E212" s="63"/>
      <c r="F212" s="30"/>
      <c r="G212" s="30"/>
    </row>
    <row r="213" spans="2:7" x14ac:dyDescent="0.2">
      <c r="B213" s="2"/>
      <c r="C213" s="30"/>
      <c r="D213" s="63"/>
      <c r="E213" s="63"/>
      <c r="F213" s="30"/>
      <c r="G213" s="30"/>
    </row>
    <row r="214" spans="2:7" x14ac:dyDescent="0.2">
      <c r="B214" s="2"/>
      <c r="C214" s="30"/>
      <c r="D214" s="63"/>
      <c r="E214" s="63"/>
      <c r="F214" s="30"/>
      <c r="G214" s="30"/>
    </row>
    <row r="215" spans="2:7" x14ac:dyDescent="0.2">
      <c r="B215" s="2"/>
      <c r="C215" s="30"/>
      <c r="D215" s="63"/>
      <c r="E215" s="63"/>
      <c r="F215" s="30"/>
      <c r="G215" s="30"/>
    </row>
    <row r="216" spans="2:7" x14ac:dyDescent="0.2">
      <c r="B216" s="2"/>
      <c r="C216" s="30"/>
      <c r="D216" s="63"/>
      <c r="E216" s="63"/>
      <c r="F216" s="30"/>
      <c r="G216" s="30"/>
    </row>
    <row r="217" spans="2:7" x14ac:dyDescent="0.2">
      <c r="B217" s="2"/>
      <c r="C217" s="30"/>
      <c r="D217" s="63"/>
      <c r="E217" s="63"/>
      <c r="F217" s="30"/>
      <c r="G217" s="30"/>
    </row>
    <row r="218" spans="2:7" x14ac:dyDescent="0.2">
      <c r="B218" s="2"/>
      <c r="C218" s="30"/>
      <c r="D218" s="63"/>
      <c r="E218" s="63"/>
      <c r="F218" s="30"/>
      <c r="G218" s="30"/>
    </row>
    <row r="219" spans="2:7" x14ac:dyDescent="0.2">
      <c r="B219" s="2"/>
      <c r="C219" s="30"/>
      <c r="D219" s="63"/>
      <c r="E219" s="63"/>
      <c r="F219" s="30"/>
      <c r="G219" s="30"/>
    </row>
    <row r="220" spans="2:7" x14ac:dyDescent="0.2">
      <c r="B220" s="2"/>
      <c r="C220" s="30"/>
      <c r="D220" s="63"/>
      <c r="E220" s="63"/>
      <c r="F220" s="30"/>
      <c r="G220" s="30"/>
    </row>
    <row r="221" spans="2:7" x14ac:dyDescent="0.2">
      <c r="B221" s="2"/>
      <c r="C221" s="30"/>
      <c r="D221" s="63"/>
      <c r="E221" s="63"/>
      <c r="F221" s="30"/>
      <c r="G221" s="30"/>
    </row>
    <row r="222" spans="2:7" x14ac:dyDescent="0.2">
      <c r="B222" s="2"/>
      <c r="C222" s="30"/>
      <c r="D222" s="63"/>
      <c r="E222" s="63"/>
      <c r="F222" s="30"/>
      <c r="G222" s="30"/>
    </row>
    <row r="223" spans="2:7" x14ac:dyDescent="0.2">
      <c r="B223" s="2"/>
      <c r="C223" s="30"/>
      <c r="D223" s="63"/>
      <c r="E223" s="63"/>
      <c r="F223" s="30"/>
      <c r="G223" s="30"/>
    </row>
    <row r="224" spans="2:7" x14ac:dyDescent="0.2">
      <c r="B224" s="2"/>
      <c r="C224" s="30"/>
      <c r="D224" s="63"/>
      <c r="E224" s="63"/>
      <c r="F224" s="30"/>
      <c r="G224" s="30"/>
    </row>
    <row r="225" spans="2:7" x14ac:dyDescent="0.2">
      <c r="B225" s="2"/>
      <c r="C225" s="30"/>
      <c r="D225" s="63"/>
      <c r="E225" s="63"/>
      <c r="F225" s="30"/>
      <c r="G225" s="30"/>
    </row>
    <row r="226" spans="2:7" x14ac:dyDescent="0.2">
      <c r="B226" s="2"/>
      <c r="C226" s="30"/>
      <c r="D226" s="63"/>
      <c r="E226" s="63"/>
      <c r="F226" s="30"/>
      <c r="G226" s="30"/>
    </row>
    <row r="227" spans="2:7" x14ac:dyDescent="0.2">
      <c r="B227" s="2"/>
      <c r="C227" s="30"/>
      <c r="D227" s="63"/>
      <c r="E227" s="63"/>
      <c r="F227" s="30"/>
      <c r="G227" s="30"/>
    </row>
    <row r="228" spans="2:7" x14ac:dyDescent="0.2">
      <c r="B228" s="2"/>
      <c r="C228" s="30"/>
      <c r="D228" s="63"/>
      <c r="E228" s="63"/>
      <c r="F228" s="30"/>
      <c r="G228" s="30"/>
    </row>
    <row r="229" spans="2:7" x14ac:dyDescent="0.2">
      <c r="B229" s="2"/>
      <c r="C229" s="30"/>
      <c r="D229" s="63"/>
      <c r="E229" s="63"/>
      <c r="F229" s="30"/>
      <c r="G229" s="30"/>
    </row>
    <row r="230" spans="2:7" x14ac:dyDescent="0.2">
      <c r="B230" s="2"/>
      <c r="C230" s="30"/>
      <c r="D230" s="63"/>
      <c r="E230" s="63"/>
      <c r="F230" s="30"/>
      <c r="G230" s="30"/>
    </row>
    <row r="231" spans="2:7" x14ac:dyDescent="0.2">
      <c r="B231" s="2"/>
      <c r="C231" s="30"/>
      <c r="D231" s="63"/>
      <c r="E231" s="63"/>
      <c r="F231" s="30"/>
      <c r="G231" s="30"/>
    </row>
    <row r="232" spans="2:7" x14ac:dyDescent="0.2">
      <c r="B232" s="2"/>
      <c r="C232" s="30"/>
      <c r="D232" s="63"/>
      <c r="E232" s="63"/>
      <c r="F232" s="30"/>
      <c r="G232" s="30"/>
    </row>
    <row r="233" spans="2:7" x14ac:dyDescent="0.2">
      <c r="B233" s="2"/>
      <c r="C233" s="30"/>
      <c r="D233" s="63"/>
      <c r="E233" s="63"/>
      <c r="F233" s="30"/>
      <c r="G233" s="30"/>
    </row>
    <row r="234" spans="2:7" x14ac:dyDescent="0.2">
      <c r="B234" s="2"/>
      <c r="C234" s="30"/>
      <c r="D234" s="63"/>
      <c r="E234" s="63"/>
      <c r="F234" s="30"/>
      <c r="G234" s="30"/>
    </row>
    <row r="235" spans="2:7" x14ac:dyDescent="0.2">
      <c r="B235" s="2"/>
      <c r="C235" s="30"/>
      <c r="D235" s="63"/>
      <c r="E235" s="63"/>
      <c r="F235" s="30"/>
      <c r="G235" s="30"/>
    </row>
    <row r="236" spans="2:7" x14ac:dyDescent="0.2">
      <c r="B236" s="2"/>
      <c r="C236" s="30"/>
      <c r="D236" s="63"/>
      <c r="E236" s="63"/>
      <c r="F236" s="30"/>
      <c r="G236" s="30"/>
    </row>
    <row r="237" spans="2:7" x14ac:dyDescent="0.2">
      <c r="B237" s="2"/>
      <c r="C237" s="30"/>
      <c r="D237" s="63"/>
      <c r="E237" s="63"/>
      <c r="F237" s="30"/>
      <c r="G237" s="30"/>
    </row>
    <row r="238" spans="2:7" x14ac:dyDescent="0.2">
      <c r="B238" s="2"/>
      <c r="C238" s="30"/>
      <c r="D238" s="63"/>
      <c r="E238" s="63"/>
      <c r="F238" s="30"/>
      <c r="G238" s="30"/>
    </row>
    <row r="239" spans="2:7" x14ac:dyDescent="0.2">
      <c r="B239" s="2"/>
      <c r="C239" s="30"/>
      <c r="D239" s="63"/>
      <c r="E239" s="63"/>
      <c r="F239" s="30"/>
      <c r="G239" s="30"/>
    </row>
    <row r="240" spans="2:7" x14ac:dyDescent="0.2">
      <c r="B240" s="2"/>
      <c r="C240" s="30"/>
      <c r="D240" s="63"/>
      <c r="E240" s="63"/>
      <c r="F240" s="30"/>
      <c r="G240" s="30"/>
    </row>
    <row r="241" spans="2:7" x14ac:dyDescent="0.2">
      <c r="B241" s="2"/>
      <c r="C241" s="30"/>
      <c r="D241" s="63"/>
      <c r="E241" s="63"/>
      <c r="F241" s="30"/>
      <c r="G241" s="30"/>
    </row>
    <row r="242" spans="2:7" x14ac:dyDescent="0.2">
      <c r="B242" s="2"/>
      <c r="C242" s="30"/>
      <c r="D242" s="63"/>
      <c r="E242" s="63"/>
      <c r="F242" s="30"/>
      <c r="G242" s="30"/>
    </row>
    <row r="243" spans="2:7" x14ac:dyDescent="0.2">
      <c r="B243" s="2"/>
      <c r="C243" s="30"/>
      <c r="D243" s="63"/>
      <c r="E243" s="63"/>
      <c r="F243" s="30"/>
      <c r="G243" s="30"/>
    </row>
    <row r="244" spans="2:7" x14ac:dyDescent="0.2">
      <c r="B244" s="2"/>
      <c r="C244" s="30"/>
      <c r="D244" s="63"/>
      <c r="E244" s="63"/>
      <c r="F244" s="30"/>
      <c r="G244" s="30"/>
    </row>
    <row r="245" spans="2:7" x14ac:dyDescent="0.2">
      <c r="B245" s="2"/>
      <c r="C245" s="30"/>
      <c r="D245" s="63"/>
      <c r="E245" s="63"/>
      <c r="F245" s="30"/>
      <c r="G245" s="30"/>
    </row>
    <row r="246" spans="2:7" x14ac:dyDescent="0.2">
      <c r="B246" s="2"/>
      <c r="C246" s="30"/>
      <c r="D246" s="63"/>
      <c r="E246" s="63"/>
      <c r="F246" s="30"/>
      <c r="G246" s="30"/>
    </row>
    <row r="247" spans="2:7" x14ac:dyDescent="0.2">
      <c r="B247" s="2"/>
      <c r="C247" s="30"/>
      <c r="D247" s="63"/>
      <c r="E247" s="63"/>
      <c r="F247" s="30"/>
      <c r="G247" s="30"/>
    </row>
    <row r="248" spans="2:7" x14ac:dyDescent="0.2">
      <c r="B248" s="2"/>
      <c r="C248" s="30"/>
      <c r="D248" s="63"/>
      <c r="E248" s="63"/>
      <c r="F248" s="30"/>
      <c r="G248" s="30"/>
    </row>
    <row r="249" spans="2:7" x14ac:dyDescent="0.2">
      <c r="B249" s="2"/>
      <c r="C249" s="30"/>
      <c r="D249" s="63"/>
      <c r="E249" s="63"/>
      <c r="F249" s="30"/>
      <c r="G249" s="30"/>
    </row>
    <row r="250" spans="2:7" x14ac:dyDescent="0.2">
      <c r="B250" s="2"/>
      <c r="C250" s="30"/>
      <c r="D250" s="63"/>
      <c r="E250" s="63"/>
      <c r="F250" s="30"/>
      <c r="G250" s="30"/>
    </row>
    <row r="251" spans="2:7" x14ac:dyDescent="0.2">
      <c r="B251" s="2"/>
      <c r="C251" s="30"/>
      <c r="D251" s="63"/>
      <c r="E251" s="63"/>
      <c r="F251" s="30"/>
      <c r="G251" s="30"/>
    </row>
    <row r="252" spans="2:7" x14ac:dyDescent="0.2">
      <c r="B252" s="2"/>
      <c r="C252" s="30"/>
      <c r="D252" s="63"/>
      <c r="E252" s="63"/>
      <c r="F252" s="30"/>
      <c r="G252" s="30"/>
    </row>
    <row r="253" spans="2:7" x14ac:dyDescent="0.2">
      <c r="B253" s="2"/>
      <c r="C253" s="30"/>
      <c r="D253" s="63"/>
      <c r="E253" s="63"/>
      <c r="F253" s="30"/>
      <c r="G253" s="30"/>
    </row>
    <row r="254" spans="2:7" x14ac:dyDescent="0.2">
      <c r="B254" s="2"/>
      <c r="C254" s="30"/>
      <c r="D254" s="63"/>
      <c r="E254" s="63"/>
      <c r="F254" s="30"/>
      <c r="G254" s="30"/>
    </row>
    <row r="255" spans="2:7" x14ac:dyDescent="0.2">
      <c r="B255" s="2"/>
      <c r="C255" s="30"/>
      <c r="D255" s="63"/>
      <c r="E255" s="63"/>
      <c r="F255" s="30"/>
      <c r="G255" s="30"/>
    </row>
    <row r="256" spans="2:7" x14ac:dyDescent="0.2">
      <c r="B256" s="2"/>
      <c r="C256" s="30"/>
      <c r="D256" s="63"/>
      <c r="E256" s="63"/>
      <c r="F256" s="30"/>
      <c r="G256" s="30"/>
    </row>
    <row r="257" spans="2:7" x14ac:dyDescent="0.2">
      <c r="B257" s="2"/>
      <c r="C257" s="30"/>
      <c r="D257" s="63"/>
      <c r="E257" s="63"/>
      <c r="F257" s="30"/>
      <c r="G257" s="30"/>
    </row>
    <row r="258" spans="2:7" x14ac:dyDescent="0.2">
      <c r="B258" s="2"/>
      <c r="C258" s="30"/>
      <c r="D258" s="63"/>
      <c r="E258" s="63"/>
      <c r="F258" s="30"/>
      <c r="G258" s="30"/>
    </row>
    <row r="259" spans="2:7" x14ac:dyDescent="0.2">
      <c r="B259" s="2"/>
      <c r="C259" s="30"/>
      <c r="D259" s="63"/>
      <c r="E259" s="63"/>
      <c r="F259" s="30"/>
      <c r="G259" s="30"/>
    </row>
    <row r="260" spans="2:7" x14ac:dyDescent="0.2">
      <c r="B260" s="2"/>
      <c r="C260" s="30"/>
      <c r="D260" s="63"/>
      <c r="E260" s="63"/>
      <c r="F260" s="30"/>
      <c r="G260" s="30"/>
    </row>
    <row r="261" spans="2:7" x14ac:dyDescent="0.2">
      <c r="B261" s="2"/>
      <c r="C261" s="30"/>
      <c r="D261" s="63"/>
      <c r="E261" s="63"/>
      <c r="F261" s="30"/>
      <c r="G261" s="30"/>
    </row>
    <row r="262" spans="2:7" x14ac:dyDescent="0.2">
      <c r="B262" s="2"/>
      <c r="C262" s="30"/>
      <c r="D262" s="63"/>
      <c r="E262" s="63"/>
      <c r="F262" s="30"/>
      <c r="G262" s="30"/>
    </row>
    <row r="263" spans="2:7" x14ac:dyDescent="0.2">
      <c r="B263" s="2"/>
      <c r="C263" s="30"/>
      <c r="D263" s="63"/>
      <c r="E263" s="63"/>
      <c r="F263" s="30"/>
      <c r="G263" s="30"/>
    </row>
    <row r="264" spans="2:7" x14ac:dyDescent="0.2">
      <c r="B264" s="2"/>
      <c r="C264" s="30"/>
      <c r="D264" s="63"/>
      <c r="E264" s="63"/>
      <c r="F264" s="30"/>
      <c r="G264" s="30"/>
    </row>
    <row r="265" spans="2:7" x14ac:dyDescent="0.2">
      <c r="B265" s="2"/>
      <c r="C265" s="30"/>
      <c r="D265" s="63"/>
      <c r="E265" s="63"/>
      <c r="F265" s="30"/>
      <c r="G265" s="30"/>
    </row>
    <row r="266" spans="2:7" x14ac:dyDescent="0.2">
      <c r="B266" s="2"/>
      <c r="C266" s="30"/>
      <c r="D266" s="63"/>
      <c r="E266" s="63"/>
      <c r="F266" s="30"/>
      <c r="G266" s="30"/>
    </row>
    <row r="267" spans="2:7" x14ac:dyDescent="0.2">
      <c r="B267" s="2"/>
      <c r="C267" s="30"/>
      <c r="D267" s="63"/>
      <c r="E267" s="63"/>
      <c r="F267" s="30"/>
      <c r="G267" s="30"/>
    </row>
    <row r="268" spans="2:7" x14ac:dyDescent="0.2">
      <c r="B268" s="2"/>
      <c r="C268" s="30"/>
      <c r="D268" s="63"/>
      <c r="E268" s="63"/>
      <c r="F268" s="30"/>
      <c r="G268" s="30"/>
    </row>
    <row r="269" spans="2:7" x14ac:dyDescent="0.2">
      <c r="B269" s="2"/>
      <c r="C269" s="30"/>
      <c r="D269" s="63"/>
      <c r="E269" s="63"/>
      <c r="F269" s="30"/>
      <c r="G269" s="30"/>
    </row>
    <row r="270" spans="2:7" x14ac:dyDescent="0.2">
      <c r="B270" s="2"/>
      <c r="C270" s="30"/>
      <c r="D270" s="63"/>
      <c r="E270" s="63"/>
      <c r="F270" s="30"/>
      <c r="G270" s="30"/>
    </row>
    <row r="271" spans="2:7" x14ac:dyDescent="0.2">
      <c r="B271" s="2"/>
      <c r="C271" s="30"/>
      <c r="D271" s="63"/>
      <c r="E271" s="63"/>
      <c r="F271" s="30"/>
      <c r="G271" s="30"/>
    </row>
    <row r="272" spans="2:7" x14ac:dyDescent="0.2">
      <c r="B272" s="2"/>
      <c r="C272" s="30"/>
      <c r="D272" s="63"/>
      <c r="E272" s="63"/>
      <c r="F272" s="30"/>
      <c r="G272" s="30"/>
    </row>
    <row r="273" spans="2:7" x14ac:dyDescent="0.2">
      <c r="B273" s="2"/>
      <c r="C273" s="30"/>
      <c r="D273" s="63"/>
      <c r="E273" s="63"/>
      <c r="F273" s="30"/>
      <c r="G273" s="30"/>
    </row>
    <row r="274" spans="2:7" x14ac:dyDescent="0.2">
      <c r="B274" s="2"/>
      <c r="C274" s="30"/>
      <c r="D274" s="63"/>
      <c r="E274" s="63"/>
      <c r="F274" s="30"/>
      <c r="G274" s="30"/>
    </row>
    <row r="275" spans="2:7" x14ac:dyDescent="0.2">
      <c r="B275" s="2"/>
      <c r="C275" s="30"/>
      <c r="D275" s="63"/>
      <c r="E275" s="63"/>
      <c r="F275" s="30"/>
      <c r="G275" s="30"/>
    </row>
    <row r="276" spans="2:7" x14ac:dyDescent="0.2">
      <c r="B276" s="2"/>
      <c r="C276" s="30"/>
      <c r="D276" s="63"/>
      <c r="E276" s="63"/>
      <c r="F276" s="30"/>
      <c r="G276" s="30"/>
    </row>
    <row r="277" spans="2:7" x14ac:dyDescent="0.2">
      <c r="B277" s="2"/>
      <c r="C277" s="30"/>
      <c r="D277" s="63"/>
      <c r="E277" s="63"/>
      <c r="F277" s="30"/>
      <c r="G277" s="30"/>
    </row>
    <row r="278" spans="2:7" x14ac:dyDescent="0.2">
      <c r="B278" s="2"/>
      <c r="C278" s="30"/>
      <c r="D278" s="63"/>
      <c r="E278" s="63"/>
      <c r="F278" s="30"/>
      <c r="G278" s="30"/>
    </row>
    <row r="279" spans="2:7" x14ac:dyDescent="0.2">
      <c r="B279" s="2"/>
      <c r="C279" s="30"/>
      <c r="D279" s="63"/>
      <c r="E279" s="63"/>
      <c r="F279" s="30"/>
      <c r="G279" s="30"/>
    </row>
    <row r="280" spans="2:7" x14ac:dyDescent="0.2">
      <c r="B280" s="2"/>
      <c r="C280" s="30"/>
      <c r="D280" s="63"/>
      <c r="E280" s="63"/>
      <c r="F280" s="30"/>
      <c r="G280" s="30"/>
    </row>
    <row r="281" spans="2:7" x14ac:dyDescent="0.2">
      <c r="B281" s="2"/>
      <c r="C281" s="30"/>
      <c r="D281" s="63"/>
      <c r="E281" s="63"/>
      <c r="F281" s="30"/>
      <c r="G281" s="30"/>
    </row>
    <row r="282" spans="2:7" x14ac:dyDescent="0.2">
      <c r="B282" s="2"/>
      <c r="C282" s="30"/>
      <c r="D282" s="63"/>
      <c r="E282" s="63"/>
      <c r="F282" s="30"/>
      <c r="G282" s="30"/>
    </row>
    <row r="283" spans="2:7" x14ac:dyDescent="0.2">
      <c r="B283" s="2"/>
      <c r="C283" s="30"/>
      <c r="D283" s="63"/>
      <c r="E283" s="63"/>
      <c r="F283" s="30"/>
      <c r="G283" s="30"/>
    </row>
    <row r="284" spans="2:7" x14ac:dyDescent="0.2">
      <c r="B284" s="2"/>
      <c r="C284" s="30"/>
      <c r="D284" s="63"/>
      <c r="E284" s="63"/>
      <c r="F284" s="30"/>
      <c r="G284" s="30"/>
    </row>
    <row r="285" spans="2:7" x14ac:dyDescent="0.2">
      <c r="B285" s="2"/>
      <c r="C285" s="30"/>
      <c r="D285" s="63"/>
      <c r="E285" s="63"/>
      <c r="F285" s="30"/>
      <c r="G285" s="30"/>
    </row>
    <row r="286" spans="2:7" x14ac:dyDescent="0.2">
      <c r="B286" s="2"/>
      <c r="C286" s="30"/>
      <c r="D286" s="63"/>
      <c r="E286" s="63"/>
      <c r="F286" s="30"/>
      <c r="G286" s="30"/>
    </row>
    <row r="287" spans="2:7" x14ac:dyDescent="0.2">
      <c r="B287" s="2"/>
      <c r="C287" s="30"/>
      <c r="D287" s="63"/>
      <c r="E287" s="63"/>
      <c r="F287" s="30"/>
      <c r="G287" s="30"/>
    </row>
    <row r="288" spans="2:7" x14ac:dyDescent="0.2">
      <c r="B288" s="2"/>
      <c r="C288" s="30"/>
      <c r="D288" s="63"/>
      <c r="E288" s="63"/>
      <c r="F288" s="30"/>
      <c r="G288" s="30"/>
    </row>
    <row r="289" spans="2:7" x14ac:dyDescent="0.2">
      <c r="B289" s="2"/>
      <c r="C289" s="30"/>
      <c r="D289" s="63"/>
      <c r="E289" s="63"/>
      <c r="F289" s="30"/>
      <c r="G289" s="30"/>
    </row>
    <row r="290" spans="2:7" x14ac:dyDescent="0.2">
      <c r="B290" s="2"/>
      <c r="C290" s="30"/>
      <c r="D290" s="63"/>
      <c r="E290" s="63"/>
      <c r="F290" s="30"/>
      <c r="G290" s="30"/>
    </row>
    <row r="291" spans="2:7" x14ac:dyDescent="0.2">
      <c r="B291" s="2"/>
      <c r="C291" s="30"/>
      <c r="D291" s="63"/>
      <c r="E291" s="63"/>
      <c r="F291" s="30"/>
      <c r="G291" s="30"/>
    </row>
    <row r="292" spans="2:7" x14ac:dyDescent="0.2">
      <c r="B292" s="2"/>
      <c r="C292" s="30"/>
      <c r="D292" s="63"/>
      <c r="E292" s="63"/>
      <c r="F292" s="30"/>
      <c r="G292" s="30"/>
    </row>
    <row r="293" spans="2:7" x14ac:dyDescent="0.2">
      <c r="B293" s="2"/>
      <c r="C293" s="30"/>
      <c r="D293" s="63"/>
      <c r="E293" s="63"/>
      <c r="F293" s="30"/>
      <c r="G293" s="30"/>
    </row>
    <row r="294" spans="2:7" x14ac:dyDescent="0.2">
      <c r="B294" s="2"/>
      <c r="C294" s="30"/>
      <c r="D294" s="63"/>
      <c r="E294" s="63"/>
      <c r="F294" s="30"/>
      <c r="G294" s="30"/>
    </row>
    <row r="295" spans="2:7" x14ac:dyDescent="0.2">
      <c r="B295" s="2"/>
      <c r="C295" s="30"/>
      <c r="D295" s="63"/>
      <c r="E295" s="63"/>
      <c r="F295" s="30"/>
      <c r="G295" s="30"/>
    </row>
    <row r="296" spans="2:7" x14ac:dyDescent="0.2">
      <c r="B296" s="2"/>
      <c r="C296" s="30"/>
      <c r="D296" s="63"/>
      <c r="E296" s="63"/>
      <c r="F296" s="30"/>
      <c r="G296" s="30"/>
    </row>
    <row r="297" spans="2:7" x14ac:dyDescent="0.2">
      <c r="B297" s="2"/>
      <c r="C297" s="30"/>
      <c r="D297" s="63"/>
      <c r="E297" s="63"/>
      <c r="F297" s="30"/>
      <c r="G297" s="30"/>
    </row>
    <row r="298" spans="2:7" x14ac:dyDescent="0.2">
      <c r="B298" s="2"/>
      <c r="C298" s="30"/>
      <c r="D298" s="63"/>
      <c r="E298" s="63"/>
      <c r="F298" s="30"/>
      <c r="G298" s="30"/>
    </row>
    <row r="299" spans="2:7" x14ac:dyDescent="0.2">
      <c r="B299" s="2"/>
      <c r="C299" s="30"/>
      <c r="D299" s="63"/>
      <c r="E299" s="63"/>
      <c r="F299" s="30"/>
      <c r="G299" s="30"/>
    </row>
    <row r="300" spans="2:7" x14ac:dyDescent="0.2">
      <c r="B300" s="2"/>
      <c r="C300" s="30"/>
      <c r="D300" s="63"/>
      <c r="E300" s="63"/>
      <c r="F300" s="30"/>
      <c r="G300" s="30"/>
    </row>
    <row r="301" spans="2:7" x14ac:dyDescent="0.2">
      <c r="B301" s="2"/>
      <c r="C301" s="30"/>
      <c r="D301" s="63"/>
      <c r="E301" s="63"/>
      <c r="F301" s="30"/>
      <c r="G301" s="30"/>
    </row>
    <row r="302" spans="2:7" x14ac:dyDescent="0.2">
      <c r="B302" s="2"/>
      <c r="C302" s="30"/>
      <c r="D302" s="63"/>
      <c r="E302" s="63"/>
      <c r="F302" s="30"/>
      <c r="G302" s="30"/>
    </row>
    <row r="303" spans="2:7" x14ac:dyDescent="0.2">
      <c r="B303" s="2"/>
      <c r="C303" s="30"/>
      <c r="D303" s="63"/>
      <c r="E303" s="63"/>
      <c r="F303" s="30"/>
      <c r="G303" s="30"/>
    </row>
    <row r="304" spans="2:7" x14ac:dyDescent="0.2">
      <c r="B304" s="2"/>
      <c r="C304" s="30"/>
      <c r="D304" s="63"/>
      <c r="E304" s="63"/>
      <c r="F304" s="30"/>
      <c r="G304" s="30"/>
    </row>
    <row r="305" spans="2:7" x14ac:dyDescent="0.2">
      <c r="B305" s="2"/>
      <c r="C305" s="30"/>
      <c r="D305" s="63"/>
      <c r="E305" s="63"/>
      <c r="F305" s="30"/>
      <c r="G305" s="30"/>
    </row>
    <row r="306" spans="2:7" x14ac:dyDescent="0.2">
      <c r="B306" s="2"/>
      <c r="C306" s="30"/>
      <c r="D306" s="63"/>
      <c r="E306" s="63"/>
      <c r="F306" s="30"/>
      <c r="G306" s="30"/>
    </row>
    <row r="307" spans="2:7" x14ac:dyDescent="0.2">
      <c r="B307" s="2"/>
      <c r="C307" s="30"/>
      <c r="D307" s="63"/>
      <c r="E307" s="63"/>
      <c r="F307" s="30"/>
      <c r="G307" s="30"/>
    </row>
    <row r="308" spans="2:7" x14ac:dyDescent="0.2">
      <c r="B308" s="2"/>
      <c r="C308" s="30"/>
      <c r="D308" s="63"/>
      <c r="E308" s="63"/>
      <c r="F308" s="30"/>
      <c r="G308" s="30"/>
    </row>
    <row r="309" spans="2:7" x14ac:dyDescent="0.2">
      <c r="B309" s="2"/>
      <c r="C309" s="30"/>
      <c r="D309" s="63"/>
      <c r="E309" s="63"/>
      <c r="F309" s="30"/>
      <c r="G309" s="30"/>
    </row>
    <row r="310" spans="2:7" x14ac:dyDescent="0.2">
      <c r="B310" s="2"/>
      <c r="C310" s="30"/>
      <c r="D310" s="63"/>
      <c r="E310" s="63"/>
      <c r="F310" s="30"/>
      <c r="G310" s="30"/>
    </row>
    <row r="311" spans="2:7" x14ac:dyDescent="0.2">
      <c r="B311" s="2"/>
      <c r="C311" s="30"/>
      <c r="D311" s="63"/>
      <c r="E311" s="63"/>
      <c r="F311" s="30"/>
      <c r="G311" s="30"/>
    </row>
    <row r="312" spans="2:7" x14ac:dyDescent="0.2">
      <c r="B312" s="2"/>
      <c r="C312" s="30"/>
      <c r="D312" s="63"/>
      <c r="E312" s="63"/>
      <c r="F312" s="30"/>
      <c r="G312" s="30"/>
    </row>
    <row r="313" spans="2:7" x14ac:dyDescent="0.2">
      <c r="B313" s="2"/>
      <c r="C313" s="30"/>
      <c r="D313" s="63"/>
      <c r="E313" s="63"/>
      <c r="F313" s="30"/>
      <c r="G313" s="30"/>
    </row>
    <row r="314" spans="2:7" x14ac:dyDescent="0.2">
      <c r="B314" s="2"/>
      <c r="C314" s="30"/>
      <c r="D314" s="63"/>
      <c r="E314" s="63"/>
      <c r="F314" s="30"/>
      <c r="G314" s="30"/>
    </row>
    <row r="315" spans="2:7" x14ac:dyDescent="0.2">
      <c r="B315" s="2"/>
      <c r="C315" s="30"/>
      <c r="D315" s="63"/>
      <c r="E315" s="63"/>
      <c r="F315" s="30"/>
      <c r="G315" s="30"/>
    </row>
    <row r="316" spans="2:7" x14ac:dyDescent="0.2">
      <c r="B316" s="2"/>
      <c r="C316" s="30"/>
      <c r="D316" s="63"/>
      <c r="E316" s="63"/>
      <c r="F316" s="30"/>
      <c r="G316" s="30"/>
    </row>
    <row r="317" spans="2:7" x14ac:dyDescent="0.2">
      <c r="B317" s="2"/>
      <c r="C317" s="30"/>
      <c r="D317" s="63"/>
      <c r="E317" s="63"/>
      <c r="F317" s="30"/>
      <c r="G317" s="30"/>
    </row>
    <row r="318" spans="2:7" x14ac:dyDescent="0.2">
      <c r="B318" s="2"/>
      <c r="C318" s="30"/>
      <c r="D318" s="63"/>
      <c r="E318" s="63"/>
      <c r="F318" s="30"/>
      <c r="G318" s="30"/>
    </row>
    <row r="319" spans="2:7" x14ac:dyDescent="0.2">
      <c r="B319" s="2"/>
      <c r="C319" s="30"/>
      <c r="D319" s="63"/>
      <c r="E319" s="63"/>
      <c r="F319" s="30"/>
      <c r="G319" s="30"/>
    </row>
    <row r="320" spans="2:7" x14ac:dyDescent="0.2">
      <c r="B320" s="2"/>
      <c r="C320" s="30"/>
      <c r="D320" s="63"/>
      <c r="E320" s="63"/>
      <c r="F320" s="30"/>
      <c r="G320" s="30"/>
    </row>
    <row r="321" spans="2:7" x14ac:dyDescent="0.2">
      <c r="B321" s="2"/>
      <c r="C321" s="30"/>
      <c r="D321" s="63"/>
      <c r="E321" s="63"/>
      <c r="F321" s="30"/>
      <c r="G321" s="30"/>
    </row>
    <row r="322" spans="2:7" x14ac:dyDescent="0.2">
      <c r="B322" s="2"/>
      <c r="C322" s="30"/>
      <c r="D322" s="63"/>
      <c r="E322" s="63"/>
      <c r="F322" s="30"/>
      <c r="G322" s="30"/>
    </row>
    <row r="323" spans="2:7" x14ac:dyDescent="0.2">
      <c r="B323" s="2"/>
      <c r="C323" s="30"/>
      <c r="D323" s="63"/>
      <c r="E323" s="63"/>
      <c r="F323" s="30"/>
      <c r="G323" s="30"/>
    </row>
    <row r="324" spans="2:7" x14ac:dyDescent="0.2">
      <c r="B324" s="2"/>
      <c r="C324" s="30"/>
      <c r="D324" s="63"/>
      <c r="E324" s="63"/>
      <c r="F324" s="30"/>
      <c r="G324" s="30"/>
    </row>
    <row r="325" spans="2:7" x14ac:dyDescent="0.2">
      <c r="B325" s="2"/>
      <c r="C325" s="30"/>
      <c r="D325" s="63"/>
      <c r="E325" s="63"/>
      <c r="F325" s="30"/>
      <c r="G325" s="30"/>
    </row>
    <row r="326" spans="2:7" x14ac:dyDescent="0.2">
      <c r="B326" s="2"/>
      <c r="C326" s="30"/>
      <c r="D326" s="63"/>
      <c r="E326" s="63"/>
      <c r="F326" s="30"/>
      <c r="G326" s="30"/>
    </row>
    <row r="327" spans="2:7" x14ac:dyDescent="0.2">
      <c r="B327" s="2"/>
      <c r="C327" s="30"/>
      <c r="D327" s="63"/>
      <c r="E327" s="63"/>
      <c r="F327" s="30"/>
      <c r="G327" s="30"/>
    </row>
    <row r="328" spans="2:7" x14ac:dyDescent="0.2">
      <c r="B328" s="2"/>
      <c r="C328" s="30"/>
      <c r="D328" s="63"/>
      <c r="E328" s="63"/>
      <c r="F328" s="30"/>
      <c r="G328" s="30"/>
    </row>
    <row r="329" spans="2:7" x14ac:dyDescent="0.2">
      <c r="B329" s="2"/>
      <c r="C329" s="30"/>
      <c r="D329" s="63"/>
      <c r="E329" s="63"/>
      <c r="F329" s="30"/>
      <c r="G329" s="30"/>
    </row>
    <row r="330" spans="2:7" x14ac:dyDescent="0.2">
      <c r="B330" s="2"/>
      <c r="C330" s="30"/>
      <c r="D330" s="63"/>
      <c r="E330" s="63"/>
      <c r="F330" s="30"/>
      <c r="G330" s="30"/>
    </row>
    <row r="331" spans="2:7" x14ac:dyDescent="0.2">
      <c r="B331" s="2"/>
      <c r="C331" s="30"/>
      <c r="D331" s="63"/>
      <c r="E331" s="63"/>
      <c r="F331" s="30"/>
      <c r="G331" s="30"/>
    </row>
    <row r="332" spans="2:7" x14ac:dyDescent="0.2">
      <c r="B332" s="2"/>
      <c r="C332" s="30"/>
      <c r="D332" s="63"/>
      <c r="E332" s="63"/>
      <c r="F332" s="30"/>
      <c r="G332" s="30"/>
    </row>
    <row r="333" spans="2:7" x14ac:dyDescent="0.2">
      <c r="B333" s="2"/>
      <c r="C333" s="30"/>
      <c r="D333" s="63"/>
      <c r="E333" s="63"/>
      <c r="F333" s="30"/>
      <c r="G333" s="30"/>
    </row>
    <row r="334" spans="2:7" x14ac:dyDescent="0.2">
      <c r="B334" s="2"/>
      <c r="C334" s="30"/>
      <c r="D334" s="63"/>
      <c r="E334" s="63"/>
      <c r="F334" s="30"/>
      <c r="G334" s="30"/>
    </row>
    <row r="335" spans="2:7" x14ac:dyDescent="0.2">
      <c r="B335" s="2"/>
      <c r="C335" s="30"/>
      <c r="D335" s="63"/>
      <c r="E335" s="63"/>
      <c r="F335" s="30"/>
      <c r="G335" s="30"/>
    </row>
    <row r="336" spans="2:7" x14ac:dyDescent="0.2">
      <c r="B336" s="2"/>
      <c r="C336" s="30"/>
      <c r="D336" s="63"/>
      <c r="E336" s="63"/>
      <c r="F336" s="30"/>
      <c r="G336" s="30"/>
    </row>
    <row r="337" spans="2:7" x14ac:dyDescent="0.2">
      <c r="B337" s="2"/>
      <c r="C337" s="30"/>
      <c r="D337" s="63"/>
      <c r="E337" s="63"/>
      <c r="F337" s="30"/>
      <c r="G337" s="30"/>
    </row>
    <row r="338" spans="2:7" x14ac:dyDescent="0.2">
      <c r="B338" s="2"/>
      <c r="C338" s="30"/>
      <c r="D338" s="63"/>
      <c r="E338" s="63"/>
      <c r="F338" s="30"/>
      <c r="G338" s="30"/>
    </row>
    <row r="339" spans="2:7" x14ac:dyDescent="0.2">
      <c r="B339" s="2"/>
      <c r="C339" s="30"/>
      <c r="D339" s="63"/>
      <c r="E339" s="63"/>
      <c r="F339" s="30"/>
      <c r="G339" s="30"/>
    </row>
    <row r="340" spans="2:7" x14ac:dyDescent="0.2">
      <c r="B340" s="2"/>
      <c r="C340" s="30"/>
      <c r="D340" s="63"/>
      <c r="E340" s="63"/>
      <c r="F340" s="30"/>
      <c r="G340" s="30"/>
    </row>
    <row r="341" spans="2:7" x14ac:dyDescent="0.2">
      <c r="B341" s="2"/>
      <c r="C341" s="30"/>
      <c r="D341" s="63"/>
      <c r="E341" s="63"/>
      <c r="F341" s="30"/>
      <c r="G341" s="30"/>
    </row>
    <row r="342" spans="2:7" x14ac:dyDescent="0.2">
      <c r="B342" s="2"/>
      <c r="C342" s="30"/>
      <c r="D342" s="63"/>
      <c r="E342" s="63"/>
      <c r="F342" s="30"/>
      <c r="G342" s="30"/>
    </row>
    <row r="343" spans="2:7" x14ac:dyDescent="0.2">
      <c r="B343" s="2"/>
      <c r="C343" s="30"/>
      <c r="D343" s="63"/>
      <c r="E343" s="63"/>
      <c r="F343" s="30"/>
      <c r="G343" s="30"/>
    </row>
    <row r="344" spans="2:7" x14ac:dyDescent="0.2">
      <c r="B344" s="2"/>
      <c r="C344" s="30"/>
      <c r="D344" s="63"/>
      <c r="E344" s="63"/>
      <c r="F344" s="30"/>
      <c r="G344" s="30"/>
    </row>
    <row r="345" spans="2:7" x14ac:dyDescent="0.2">
      <c r="B345" s="2"/>
      <c r="C345" s="30"/>
      <c r="D345" s="63"/>
      <c r="E345" s="63"/>
      <c r="F345" s="30"/>
      <c r="G345" s="30"/>
    </row>
    <row r="346" spans="2:7" x14ac:dyDescent="0.2">
      <c r="B346" s="2"/>
      <c r="C346" s="30"/>
      <c r="D346" s="63"/>
      <c r="E346" s="63"/>
      <c r="F346" s="30"/>
      <c r="G346" s="30"/>
    </row>
    <row r="347" spans="2:7" x14ac:dyDescent="0.2">
      <c r="B347" s="2"/>
      <c r="C347" s="30"/>
      <c r="D347" s="63"/>
      <c r="E347" s="63"/>
      <c r="F347" s="30"/>
      <c r="G347" s="30"/>
    </row>
    <row r="348" spans="2:7" x14ac:dyDescent="0.2">
      <c r="B348" s="2"/>
      <c r="C348" s="30"/>
      <c r="D348" s="63"/>
      <c r="E348" s="63"/>
      <c r="F348" s="30"/>
      <c r="G348" s="30"/>
    </row>
    <row r="349" spans="2:7" x14ac:dyDescent="0.2">
      <c r="B349" s="2"/>
      <c r="C349" s="30"/>
      <c r="D349" s="63"/>
      <c r="E349" s="63"/>
      <c r="F349" s="30"/>
      <c r="G349" s="30"/>
    </row>
    <row r="350" spans="2:7" x14ac:dyDescent="0.2">
      <c r="B350" s="2"/>
      <c r="C350" s="30"/>
      <c r="D350" s="63"/>
      <c r="E350" s="63"/>
      <c r="F350" s="30"/>
      <c r="G350" s="30"/>
    </row>
    <row r="351" spans="2:7" x14ac:dyDescent="0.2">
      <c r="B351" s="2"/>
      <c r="C351" s="30"/>
      <c r="D351" s="63"/>
      <c r="E351" s="63"/>
      <c r="F351" s="30"/>
      <c r="G351" s="30"/>
    </row>
    <row r="352" spans="2:7" x14ac:dyDescent="0.2">
      <c r="B352" s="2"/>
      <c r="C352" s="30"/>
      <c r="D352" s="63"/>
      <c r="E352" s="63"/>
      <c r="F352" s="30"/>
      <c r="G352" s="30"/>
    </row>
    <row r="353" spans="2:7" x14ac:dyDescent="0.2">
      <c r="B353" s="2"/>
      <c r="C353" s="30"/>
      <c r="D353" s="63"/>
      <c r="E353" s="63"/>
      <c r="F353" s="30"/>
      <c r="G353" s="30"/>
    </row>
    <row r="354" spans="2:7" x14ac:dyDescent="0.2">
      <c r="B354" s="2"/>
      <c r="C354" s="30"/>
      <c r="D354" s="63"/>
      <c r="E354" s="63"/>
      <c r="F354" s="30"/>
      <c r="G354" s="30"/>
    </row>
    <row r="355" spans="2:7" x14ac:dyDescent="0.2">
      <c r="B355" s="2"/>
      <c r="C355" s="30"/>
      <c r="D355" s="63"/>
      <c r="E355" s="63"/>
      <c r="F355" s="30"/>
      <c r="G355" s="30"/>
    </row>
    <row r="356" spans="2:7" x14ac:dyDescent="0.2">
      <c r="B356" s="2"/>
      <c r="C356" s="30"/>
      <c r="D356" s="63"/>
      <c r="E356" s="63"/>
      <c r="F356" s="30"/>
      <c r="G356" s="30"/>
    </row>
    <row r="357" spans="2:7" x14ac:dyDescent="0.2">
      <c r="B357" s="2"/>
      <c r="C357" s="30"/>
      <c r="D357" s="63"/>
      <c r="E357" s="63"/>
      <c r="F357" s="30"/>
      <c r="G357" s="30"/>
    </row>
    <row r="358" spans="2:7" x14ac:dyDescent="0.2">
      <c r="B358" s="2"/>
      <c r="C358" s="30"/>
      <c r="D358" s="63"/>
      <c r="E358" s="63"/>
      <c r="F358" s="30"/>
      <c r="G358" s="30"/>
    </row>
    <row r="359" spans="2:7" x14ac:dyDescent="0.2">
      <c r="B359" s="2"/>
      <c r="C359" s="30"/>
      <c r="D359" s="63"/>
      <c r="E359" s="63"/>
      <c r="F359" s="30"/>
      <c r="G359" s="30"/>
    </row>
    <row r="360" spans="2:7" x14ac:dyDescent="0.2">
      <c r="B360" s="2"/>
      <c r="C360" s="30"/>
      <c r="D360" s="63"/>
      <c r="E360" s="63"/>
      <c r="F360" s="30"/>
      <c r="G360" s="30"/>
    </row>
    <row r="361" spans="2:7" x14ac:dyDescent="0.2">
      <c r="B361" s="2"/>
      <c r="C361" s="30"/>
      <c r="D361" s="63"/>
      <c r="E361" s="63"/>
      <c r="F361" s="30"/>
      <c r="G361" s="30"/>
    </row>
    <row r="362" spans="2:7" x14ac:dyDescent="0.2">
      <c r="B362" s="2"/>
      <c r="C362" s="30"/>
      <c r="D362" s="63"/>
      <c r="E362" s="63"/>
      <c r="F362" s="30"/>
      <c r="G362" s="30"/>
    </row>
    <row r="363" spans="2:7" x14ac:dyDescent="0.2">
      <c r="B363" s="2"/>
      <c r="C363" s="30"/>
      <c r="D363" s="63"/>
      <c r="E363" s="63"/>
      <c r="F363" s="30"/>
      <c r="G363" s="30"/>
    </row>
    <row r="364" spans="2:7" x14ac:dyDescent="0.2">
      <c r="B364" s="2"/>
      <c r="C364" s="30"/>
      <c r="D364" s="63"/>
      <c r="E364" s="63"/>
      <c r="F364" s="30"/>
      <c r="G364" s="30"/>
    </row>
    <row r="365" spans="2:7" x14ac:dyDescent="0.2">
      <c r="B365" s="2"/>
      <c r="C365" s="30"/>
      <c r="D365" s="63"/>
      <c r="E365" s="63"/>
      <c r="F365" s="30"/>
      <c r="G365" s="30"/>
    </row>
    <row r="366" spans="2:7" x14ac:dyDescent="0.2">
      <c r="B366" s="2"/>
      <c r="C366" s="30"/>
      <c r="D366" s="63"/>
      <c r="E366" s="63"/>
      <c r="F366" s="30"/>
      <c r="G366" s="30"/>
    </row>
    <row r="367" spans="2:7" x14ac:dyDescent="0.2">
      <c r="B367" s="2"/>
      <c r="C367" s="30"/>
      <c r="D367" s="63"/>
      <c r="E367" s="63"/>
      <c r="F367" s="30"/>
      <c r="G367" s="30"/>
    </row>
    <row r="368" spans="2:7" x14ac:dyDescent="0.2">
      <c r="B368" s="2"/>
      <c r="C368" s="30"/>
      <c r="D368" s="63"/>
      <c r="E368" s="63"/>
      <c r="F368" s="30"/>
      <c r="G368" s="30"/>
    </row>
    <row r="369" spans="2:7" x14ac:dyDescent="0.2">
      <c r="B369" s="2"/>
      <c r="C369" s="30"/>
      <c r="D369" s="63"/>
      <c r="E369" s="63"/>
      <c r="F369" s="30"/>
      <c r="G369" s="30"/>
    </row>
    <row r="370" spans="2:7" x14ac:dyDescent="0.2">
      <c r="B370" s="2"/>
      <c r="C370" s="30"/>
      <c r="D370" s="63"/>
      <c r="E370" s="63"/>
      <c r="F370" s="30"/>
      <c r="G370" s="30"/>
    </row>
    <row r="371" spans="2:7" x14ac:dyDescent="0.2">
      <c r="B371" s="2"/>
      <c r="C371" s="30"/>
      <c r="D371" s="63"/>
      <c r="E371" s="63"/>
      <c r="F371" s="30"/>
      <c r="G371" s="30"/>
    </row>
    <row r="372" spans="2:7" x14ac:dyDescent="0.2">
      <c r="B372" s="2"/>
      <c r="C372" s="30"/>
      <c r="D372" s="63"/>
      <c r="E372" s="63"/>
      <c r="F372" s="30"/>
      <c r="G372" s="30"/>
    </row>
    <row r="373" spans="2:7" x14ac:dyDescent="0.2">
      <c r="B373" s="2"/>
      <c r="C373" s="30"/>
      <c r="D373" s="63"/>
      <c r="E373" s="63"/>
      <c r="F373" s="30"/>
      <c r="G373" s="30"/>
    </row>
    <row r="374" spans="2:7" x14ac:dyDescent="0.2">
      <c r="B374" s="2"/>
      <c r="C374" s="30"/>
      <c r="D374" s="63"/>
      <c r="E374" s="63"/>
      <c r="F374" s="30"/>
      <c r="G374" s="30"/>
    </row>
    <row r="375" spans="2:7" x14ac:dyDescent="0.2">
      <c r="B375" s="2"/>
      <c r="C375" s="30"/>
      <c r="D375" s="63"/>
      <c r="E375" s="63"/>
      <c r="F375" s="30"/>
      <c r="G375" s="30"/>
    </row>
    <row r="376" spans="2:7" x14ac:dyDescent="0.2">
      <c r="B376" s="2"/>
      <c r="C376" s="30"/>
      <c r="D376" s="63"/>
      <c r="E376" s="63"/>
      <c r="F376" s="30"/>
      <c r="G376" s="30"/>
    </row>
    <row r="377" spans="2:7" x14ac:dyDescent="0.2">
      <c r="B377" s="2"/>
      <c r="C377" s="30"/>
      <c r="D377" s="63"/>
      <c r="E377" s="63"/>
      <c r="F377" s="30"/>
      <c r="G377" s="30"/>
    </row>
    <row r="378" spans="2:7" x14ac:dyDescent="0.2">
      <c r="B378" s="2"/>
      <c r="C378" s="30"/>
      <c r="D378" s="63"/>
      <c r="E378" s="63"/>
      <c r="F378" s="30"/>
      <c r="G378" s="30"/>
    </row>
    <row r="379" spans="2:7" x14ac:dyDescent="0.2">
      <c r="B379" s="2"/>
      <c r="C379" s="30"/>
      <c r="D379" s="63"/>
      <c r="E379" s="63"/>
      <c r="F379" s="30"/>
      <c r="G379" s="30"/>
    </row>
    <row r="380" spans="2:7" x14ac:dyDescent="0.2">
      <c r="B380" s="2"/>
      <c r="C380" s="30"/>
      <c r="D380" s="63"/>
      <c r="E380" s="63"/>
      <c r="F380" s="30"/>
      <c r="G380" s="30"/>
    </row>
    <row r="381" spans="2:7" x14ac:dyDescent="0.2">
      <c r="B381" s="2"/>
      <c r="C381" s="30"/>
      <c r="D381" s="63"/>
      <c r="E381" s="63"/>
      <c r="F381" s="30"/>
      <c r="G381" s="30"/>
    </row>
    <row r="382" spans="2:7" x14ac:dyDescent="0.2">
      <c r="B382" s="2"/>
      <c r="C382" s="30"/>
      <c r="D382" s="63"/>
      <c r="E382" s="63"/>
      <c r="F382" s="30"/>
      <c r="G382" s="30"/>
    </row>
    <row r="383" spans="2:7" x14ac:dyDescent="0.2">
      <c r="B383" s="2"/>
      <c r="C383" s="30"/>
      <c r="D383" s="63"/>
      <c r="E383" s="63"/>
      <c r="F383" s="30"/>
      <c r="G383" s="30"/>
    </row>
    <row r="384" spans="2:7" x14ac:dyDescent="0.2">
      <c r="B384" s="2"/>
      <c r="C384" s="30"/>
      <c r="D384" s="63"/>
      <c r="E384" s="63"/>
      <c r="F384" s="30"/>
      <c r="G384" s="30"/>
    </row>
    <row r="385" spans="2:7" x14ac:dyDescent="0.2">
      <c r="B385" s="2"/>
      <c r="C385" s="30"/>
      <c r="D385" s="63"/>
      <c r="E385" s="63"/>
      <c r="F385" s="30"/>
      <c r="G385" s="30"/>
    </row>
    <row r="386" spans="2:7" x14ac:dyDescent="0.2">
      <c r="B386" s="2"/>
      <c r="C386" s="30"/>
      <c r="D386" s="63"/>
      <c r="E386" s="63"/>
      <c r="F386" s="30"/>
      <c r="G386" s="30"/>
    </row>
    <row r="387" spans="2:7" x14ac:dyDescent="0.2">
      <c r="B387" s="2"/>
      <c r="C387" s="30"/>
      <c r="D387" s="63"/>
      <c r="E387" s="63"/>
      <c r="F387" s="30"/>
      <c r="G387" s="30"/>
    </row>
    <row r="388" spans="2:7" x14ac:dyDescent="0.2">
      <c r="B388" s="2"/>
      <c r="C388" s="30"/>
      <c r="D388" s="63"/>
      <c r="E388" s="63"/>
      <c r="F388" s="30"/>
      <c r="G388" s="30"/>
    </row>
    <row r="389" spans="2:7" x14ac:dyDescent="0.2">
      <c r="B389" s="2"/>
      <c r="C389" s="30"/>
      <c r="D389" s="63"/>
      <c r="E389" s="63"/>
      <c r="F389" s="30"/>
      <c r="G389" s="30"/>
    </row>
    <row r="390" spans="2:7" x14ac:dyDescent="0.2">
      <c r="B390" s="2"/>
      <c r="C390" s="30"/>
      <c r="D390" s="63"/>
      <c r="E390" s="63"/>
      <c r="F390" s="30"/>
      <c r="G390" s="30"/>
    </row>
    <row r="391" spans="2:7" x14ac:dyDescent="0.2">
      <c r="B391" s="2"/>
      <c r="C391" s="30"/>
      <c r="D391" s="63"/>
      <c r="E391" s="63"/>
      <c r="F391" s="30"/>
      <c r="G391" s="30"/>
    </row>
    <row r="392" spans="2:7" x14ac:dyDescent="0.2">
      <c r="B392" s="2"/>
      <c r="C392" s="30"/>
      <c r="D392" s="63"/>
      <c r="E392" s="63"/>
      <c r="F392" s="30"/>
      <c r="G392" s="30"/>
    </row>
    <row r="393" spans="2:7" x14ac:dyDescent="0.2">
      <c r="B393" s="2"/>
      <c r="C393" s="30"/>
      <c r="D393" s="63"/>
      <c r="E393" s="63"/>
      <c r="F393" s="30"/>
      <c r="G393" s="30"/>
    </row>
    <row r="394" spans="2:7" x14ac:dyDescent="0.2">
      <c r="B394" s="2"/>
      <c r="C394" s="30"/>
      <c r="D394" s="63"/>
      <c r="E394" s="63"/>
      <c r="F394" s="30"/>
      <c r="G394" s="30"/>
    </row>
    <row r="395" spans="2:7" x14ac:dyDescent="0.2">
      <c r="B395" s="2"/>
      <c r="C395" s="30"/>
      <c r="D395" s="63"/>
      <c r="E395" s="63"/>
      <c r="F395" s="30"/>
      <c r="G395" s="30"/>
    </row>
    <row r="396" spans="2:7" x14ac:dyDescent="0.2">
      <c r="B396" s="2"/>
      <c r="C396" s="30"/>
      <c r="D396" s="63"/>
      <c r="E396" s="63"/>
      <c r="F396" s="30"/>
      <c r="G396" s="30"/>
    </row>
    <row r="397" spans="2:7" x14ac:dyDescent="0.2">
      <c r="B397" s="2"/>
      <c r="C397" s="30"/>
      <c r="D397" s="63"/>
      <c r="E397" s="63"/>
      <c r="F397" s="30"/>
      <c r="G397" s="30"/>
    </row>
    <row r="398" spans="2:7" x14ac:dyDescent="0.2">
      <c r="B398" s="2"/>
      <c r="C398" s="30"/>
      <c r="D398" s="63"/>
      <c r="E398" s="63"/>
      <c r="F398" s="30"/>
      <c r="G398" s="30"/>
    </row>
    <row r="399" spans="2:7" x14ac:dyDescent="0.2">
      <c r="B399" s="2"/>
      <c r="C399" s="30"/>
      <c r="D399" s="63"/>
      <c r="E399" s="63"/>
      <c r="F399" s="30"/>
      <c r="G399" s="30"/>
    </row>
    <row r="400" spans="2:7" x14ac:dyDescent="0.2">
      <c r="B400" s="2"/>
      <c r="C400" s="30"/>
      <c r="D400" s="63"/>
      <c r="E400" s="63"/>
      <c r="F400" s="30"/>
      <c r="G400" s="30"/>
    </row>
    <row r="401" spans="2:7" x14ac:dyDescent="0.2">
      <c r="B401" s="2"/>
      <c r="C401" s="30"/>
      <c r="D401" s="63"/>
      <c r="E401" s="63"/>
      <c r="F401" s="30"/>
      <c r="G401" s="30"/>
    </row>
    <row r="402" spans="2:7" x14ac:dyDescent="0.2">
      <c r="B402" s="2"/>
      <c r="C402" s="30"/>
      <c r="D402" s="63"/>
      <c r="E402" s="63"/>
      <c r="F402" s="30"/>
      <c r="G402" s="30"/>
    </row>
    <row r="403" spans="2:7" x14ac:dyDescent="0.2">
      <c r="B403" s="2"/>
      <c r="C403" s="30"/>
      <c r="D403" s="63"/>
      <c r="E403" s="63"/>
      <c r="F403" s="30"/>
      <c r="G403" s="30"/>
    </row>
    <row r="404" spans="2:7" x14ac:dyDescent="0.2">
      <c r="B404" s="2"/>
      <c r="C404" s="30"/>
      <c r="D404" s="63"/>
      <c r="E404" s="63"/>
      <c r="F404" s="30"/>
      <c r="G404" s="30"/>
    </row>
    <row r="405" spans="2:7" x14ac:dyDescent="0.2">
      <c r="B405" s="2"/>
      <c r="C405" s="30"/>
      <c r="D405" s="63"/>
      <c r="E405" s="63"/>
      <c r="F405" s="30"/>
      <c r="G405" s="30"/>
    </row>
    <row r="406" spans="2:7" x14ac:dyDescent="0.2">
      <c r="B406" s="2"/>
      <c r="C406" s="30"/>
      <c r="D406" s="63"/>
      <c r="E406" s="63"/>
      <c r="F406" s="30"/>
      <c r="G406" s="30"/>
    </row>
    <row r="407" spans="2:7" x14ac:dyDescent="0.2">
      <c r="B407" s="2"/>
      <c r="C407" s="30"/>
      <c r="D407" s="63"/>
      <c r="E407" s="63"/>
      <c r="F407" s="30"/>
      <c r="G407" s="30"/>
    </row>
    <row r="408" spans="2:7" x14ac:dyDescent="0.2">
      <c r="B408" s="2"/>
      <c r="C408" s="30"/>
      <c r="D408" s="63"/>
      <c r="E408" s="63"/>
      <c r="F408" s="30"/>
      <c r="G408" s="30"/>
    </row>
    <row r="409" spans="2:7" x14ac:dyDescent="0.2">
      <c r="B409" s="2"/>
      <c r="C409" s="30"/>
      <c r="D409" s="63"/>
      <c r="E409" s="63"/>
      <c r="F409" s="30"/>
      <c r="G409" s="30"/>
    </row>
    <row r="410" spans="2:7" x14ac:dyDescent="0.2">
      <c r="B410" s="2"/>
      <c r="C410" s="30"/>
      <c r="D410" s="63"/>
      <c r="E410" s="63"/>
      <c r="F410" s="30"/>
      <c r="G410" s="30"/>
    </row>
    <row r="411" spans="2:7" x14ac:dyDescent="0.2">
      <c r="B411" s="2"/>
      <c r="C411" s="30"/>
      <c r="D411" s="63"/>
      <c r="E411" s="63"/>
      <c r="F411" s="30"/>
      <c r="G411" s="30"/>
    </row>
    <row r="412" spans="2:7" x14ac:dyDescent="0.2">
      <c r="B412" s="2"/>
      <c r="C412" s="30"/>
      <c r="D412" s="63"/>
      <c r="E412" s="63"/>
      <c r="F412" s="30"/>
      <c r="G412" s="30"/>
    </row>
    <row r="413" spans="2:7" x14ac:dyDescent="0.2">
      <c r="B413" s="2"/>
      <c r="C413" s="30"/>
      <c r="D413" s="63"/>
      <c r="E413" s="63"/>
      <c r="F413" s="30"/>
      <c r="G413" s="30"/>
    </row>
    <row r="414" spans="2:7" x14ac:dyDescent="0.2">
      <c r="B414" s="2"/>
      <c r="C414" s="30"/>
      <c r="D414" s="63"/>
      <c r="E414" s="63"/>
      <c r="F414" s="30"/>
      <c r="G414" s="30"/>
    </row>
    <row r="415" spans="2:7" x14ac:dyDescent="0.2">
      <c r="B415" s="2"/>
      <c r="C415" s="30"/>
      <c r="D415" s="63"/>
      <c r="E415" s="63"/>
      <c r="F415" s="30"/>
      <c r="G415" s="30"/>
    </row>
    <row r="416" spans="2:7" x14ac:dyDescent="0.2">
      <c r="B416" s="2"/>
      <c r="C416" s="30"/>
      <c r="D416" s="63"/>
      <c r="E416" s="63"/>
      <c r="F416" s="30"/>
      <c r="G416" s="30"/>
    </row>
    <row r="417" spans="2:7" x14ac:dyDescent="0.2">
      <c r="B417" s="2"/>
      <c r="C417" s="30"/>
      <c r="D417" s="63"/>
      <c r="E417" s="63"/>
      <c r="F417" s="30"/>
      <c r="G417" s="30"/>
    </row>
    <row r="418" spans="2:7" x14ac:dyDescent="0.2">
      <c r="B418" s="2"/>
      <c r="C418" s="30"/>
      <c r="D418" s="63"/>
      <c r="E418" s="63"/>
      <c r="F418" s="30"/>
      <c r="G418" s="30"/>
    </row>
    <row r="419" spans="2:7" x14ac:dyDescent="0.2">
      <c r="B419" s="2"/>
      <c r="C419" s="30"/>
      <c r="D419" s="63"/>
      <c r="E419" s="63"/>
      <c r="F419" s="30"/>
      <c r="G419" s="30"/>
    </row>
    <row r="420" spans="2:7" x14ac:dyDescent="0.2">
      <c r="B420" s="2"/>
      <c r="C420" s="30"/>
      <c r="D420" s="63"/>
      <c r="E420" s="63"/>
      <c r="F420" s="30"/>
      <c r="G420" s="30"/>
    </row>
    <row r="421" spans="2:7" x14ac:dyDescent="0.2">
      <c r="B421" s="2"/>
      <c r="C421" s="30"/>
      <c r="D421" s="63"/>
      <c r="E421" s="63"/>
      <c r="F421" s="30"/>
      <c r="G421" s="30"/>
    </row>
    <row r="422" spans="2:7" x14ac:dyDescent="0.2">
      <c r="B422" s="2"/>
      <c r="C422" s="30"/>
      <c r="D422" s="63"/>
      <c r="E422" s="63"/>
      <c r="F422" s="30"/>
      <c r="G422" s="30"/>
    </row>
    <row r="423" spans="2:7" x14ac:dyDescent="0.2">
      <c r="B423" s="2"/>
      <c r="C423" s="30"/>
      <c r="D423" s="63"/>
      <c r="E423" s="63"/>
      <c r="F423" s="30"/>
      <c r="G423" s="30"/>
    </row>
    <row r="424" spans="2:7" x14ac:dyDescent="0.2">
      <c r="B424" s="2"/>
      <c r="C424" s="30"/>
      <c r="D424" s="63"/>
      <c r="E424" s="63"/>
      <c r="F424" s="30"/>
      <c r="G424" s="30"/>
    </row>
    <row r="425" spans="2:7" x14ac:dyDescent="0.2">
      <c r="B425" s="2"/>
      <c r="C425" s="30"/>
      <c r="D425" s="63"/>
      <c r="E425" s="63"/>
      <c r="F425" s="30"/>
      <c r="G425" s="30"/>
    </row>
    <row r="426" spans="2:7" x14ac:dyDescent="0.2">
      <c r="B426" s="2"/>
      <c r="C426" s="30"/>
      <c r="D426" s="63"/>
      <c r="E426" s="63"/>
      <c r="F426" s="30"/>
      <c r="G426" s="30"/>
    </row>
    <row r="427" spans="2:7" x14ac:dyDescent="0.2">
      <c r="B427" s="2"/>
      <c r="C427" s="30"/>
      <c r="D427" s="63"/>
      <c r="E427" s="63"/>
      <c r="F427" s="30"/>
      <c r="G427" s="30"/>
    </row>
    <row r="428" spans="2:7" x14ac:dyDescent="0.2">
      <c r="B428" s="2"/>
      <c r="C428" s="30"/>
      <c r="D428" s="63"/>
      <c r="E428" s="63"/>
      <c r="F428" s="30"/>
      <c r="G428" s="30"/>
    </row>
    <row r="429" spans="2:7" x14ac:dyDescent="0.2">
      <c r="B429" s="2"/>
      <c r="C429" s="30"/>
      <c r="D429" s="63"/>
      <c r="E429" s="63"/>
      <c r="F429" s="30"/>
      <c r="G429" s="30"/>
    </row>
    <row r="430" spans="2:7" x14ac:dyDescent="0.2">
      <c r="B430" s="2"/>
      <c r="C430" s="30"/>
      <c r="D430" s="63"/>
      <c r="E430" s="63"/>
      <c r="F430" s="30"/>
      <c r="G430" s="30"/>
    </row>
    <row r="431" spans="2:7" x14ac:dyDescent="0.2">
      <c r="B431" s="2"/>
      <c r="C431" s="30"/>
      <c r="D431" s="63"/>
      <c r="E431" s="63"/>
      <c r="F431" s="30"/>
      <c r="G431" s="30"/>
    </row>
    <row r="432" spans="2:7" x14ac:dyDescent="0.2">
      <c r="B432" s="2"/>
      <c r="C432" s="30"/>
      <c r="D432" s="63"/>
      <c r="E432" s="63"/>
      <c r="F432" s="30"/>
      <c r="G432" s="30"/>
    </row>
    <row r="433" spans="2:7" x14ac:dyDescent="0.2">
      <c r="B433" s="2"/>
      <c r="C433" s="30"/>
      <c r="D433" s="63"/>
      <c r="E433" s="63"/>
      <c r="F433" s="30"/>
      <c r="G433" s="30"/>
    </row>
    <row r="434" spans="2:7" x14ac:dyDescent="0.2">
      <c r="B434" s="2"/>
      <c r="C434" s="30"/>
      <c r="D434" s="63"/>
      <c r="E434" s="63"/>
      <c r="F434" s="30"/>
      <c r="G434" s="30"/>
    </row>
    <row r="435" spans="2:7" x14ac:dyDescent="0.2">
      <c r="B435" s="2"/>
      <c r="C435" s="30"/>
      <c r="D435" s="63"/>
      <c r="E435" s="63"/>
      <c r="F435" s="30"/>
      <c r="G435" s="30"/>
    </row>
    <row r="436" spans="2:7" x14ac:dyDescent="0.2">
      <c r="B436" s="2"/>
      <c r="C436" s="30"/>
      <c r="D436" s="63"/>
      <c r="E436" s="63"/>
      <c r="F436" s="30"/>
      <c r="G436" s="30"/>
    </row>
    <row r="437" spans="2:7" x14ac:dyDescent="0.2">
      <c r="B437" s="2"/>
      <c r="C437" s="30"/>
      <c r="D437" s="63"/>
      <c r="E437" s="63"/>
      <c r="F437" s="30"/>
      <c r="G437" s="30"/>
    </row>
    <row r="438" spans="2:7" x14ac:dyDescent="0.2">
      <c r="B438" s="2"/>
      <c r="C438" s="30"/>
      <c r="D438" s="63"/>
      <c r="E438" s="63"/>
      <c r="F438" s="30"/>
      <c r="G438" s="30"/>
    </row>
    <row r="439" spans="2:7" x14ac:dyDescent="0.2">
      <c r="B439" s="2"/>
      <c r="C439" s="30"/>
      <c r="D439" s="63"/>
      <c r="E439" s="63"/>
      <c r="F439" s="30"/>
      <c r="G439" s="30"/>
    </row>
    <row r="440" spans="2:7" x14ac:dyDescent="0.2">
      <c r="B440" s="2"/>
      <c r="C440" s="30"/>
      <c r="D440" s="63"/>
      <c r="E440" s="63"/>
      <c r="F440" s="30"/>
      <c r="G440" s="30"/>
    </row>
    <row r="441" spans="2:7" x14ac:dyDescent="0.2">
      <c r="B441" s="2"/>
      <c r="C441" s="30"/>
      <c r="D441" s="63"/>
      <c r="E441" s="63"/>
      <c r="F441" s="30"/>
      <c r="G441" s="30"/>
    </row>
    <row r="442" spans="2:7" x14ac:dyDescent="0.2">
      <c r="B442" s="2"/>
      <c r="C442" s="30"/>
      <c r="D442" s="63"/>
      <c r="E442" s="63"/>
      <c r="F442" s="30"/>
      <c r="G442" s="30"/>
    </row>
    <row r="443" spans="2:7" x14ac:dyDescent="0.2">
      <c r="B443" s="2"/>
      <c r="C443" s="30"/>
      <c r="D443" s="63"/>
      <c r="E443" s="63"/>
      <c r="F443" s="30"/>
      <c r="G443" s="30"/>
    </row>
    <row r="444" spans="2:7" x14ac:dyDescent="0.2">
      <c r="B444" s="2"/>
      <c r="C444" s="30"/>
      <c r="D444" s="63"/>
      <c r="E444" s="63"/>
      <c r="F444" s="30"/>
      <c r="G444" s="30"/>
    </row>
    <row r="445" spans="2:7" x14ac:dyDescent="0.2">
      <c r="B445" s="2"/>
      <c r="C445" s="30"/>
      <c r="D445" s="63"/>
      <c r="E445" s="63"/>
      <c r="F445" s="30"/>
      <c r="G445" s="30"/>
    </row>
    <row r="446" spans="2:7" x14ac:dyDescent="0.2">
      <c r="B446" s="2"/>
      <c r="C446" s="30"/>
      <c r="D446" s="63"/>
      <c r="E446" s="63"/>
      <c r="F446" s="30"/>
      <c r="G446" s="30"/>
    </row>
    <row r="447" spans="2:7" x14ac:dyDescent="0.2">
      <c r="B447" s="2"/>
      <c r="C447" s="30"/>
      <c r="D447" s="63"/>
      <c r="E447" s="63"/>
      <c r="F447" s="30"/>
      <c r="G447" s="30"/>
    </row>
    <row r="448" spans="2:7" x14ac:dyDescent="0.2">
      <c r="B448" s="2"/>
      <c r="C448" s="30"/>
      <c r="D448" s="63"/>
      <c r="E448" s="63"/>
      <c r="F448" s="30"/>
      <c r="G448" s="30"/>
    </row>
    <row r="449" spans="2:7" x14ac:dyDescent="0.2">
      <c r="B449" s="2"/>
      <c r="C449" s="30"/>
      <c r="D449" s="63"/>
      <c r="E449" s="63"/>
      <c r="F449" s="30"/>
      <c r="G449" s="30"/>
    </row>
    <row r="450" spans="2:7" ht="51" x14ac:dyDescent="0.2">
      <c r="B450" s="6" t="s">
        <v>7</v>
      </c>
      <c r="C450" s="30"/>
      <c r="D450" s="68" t="s">
        <v>7</v>
      </c>
      <c r="E450" s="68"/>
      <c r="F450" s="30"/>
      <c r="G450" s="30"/>
    </row>
    <row r="451" spans="2:7" x14ac:dyDescent="0.2">
      <c r="B451" s="2" t="s">
        <v>8</v>
      </c>
      <c r="C451" s="30"/>
      <c r="D451" s="63" t="s">
        <v>9</v>
      </c>
      <c r="E451" s="63"/>
      <c r="F451" s="30"/>
      <c r="G451" s="30"/>
    </row>
    <row r="452" spans="2:7" ht="38.25" x14ac:dyDescent="0.2">
      <c r="B452" s="2" t="s">
        <v>10</v>
      </c>
      <c r="C452" s="30"/>
      <c r="D452" s="63" t="s">
        <v>11</v>
      </c>
      <c r="E452" s="63"/>
      <c r="F452" s="30"/>
      <c r="G452" s="30"/>
    </row>
    <row r="453" spans="2:7" ht="63.75" x14ac:dyDescent="0.2">
      <c r="B453" s="2" t="s">
        <v>12</v>
      </c>
      <c r="C453" s="30"/>
      <c r="D453" s="63" t="s">
        <v>13</v>
      </c>
      <c r="E453" s="63"/>
      <c r="F453" s="30"/>
      <c r="G453" s="30"/>
    </row>
    <row r="454" spans="2:7" ht="51" x14ac:dyDescent="0.2">
      <c r="B454" s="10" t="s">
        <v>6</v>
      </c>
      <c r="C454" s="30"/>
      <c r="D454" s="63" t="s">
        <v>14</v>
      </c>
      <c r="E454" s="63"/>
      <c r="F454" s="30"/>
      <c r="G454" s="30"/>
    </row>
    <row r="455" spans="2:7" ht="51" x14ac:dyDescent="0.2">
      <c r="C455" s="30"/>
      <c r="D455" s="63" t="s">
        <v>15</v>
      </c>
      <c r="E455" s="63"/>
      <c r="F455" s="30"/>
      <c r="G455" s="30"/>
    </row>
    <row r="456" spans="2:7" ht="76.5" x14ac:dyDescent="0.2">
      <c r="B456" s="2"/>
      <c r="C456" s="30"/>
      <c r="D456" s="63" t="s">
        <v>16</v>
      </c>
      <c r="E456" s="63"/>
      <c r="F456" s="30"/>
      <c r="G456" s="30"/>
    </row>
    <row r="457" spans="2:7" ht="76.5" x14ac:dyDescent="0.2">
      <c r="B457" s="2"/>
      <c r="C457" s="30"/>
      <c r="D457" s="63" t="s">
        <v>17</v>
      </c>
      <c r="E457" s="63"/>
      <c r="F457" s="30"/>
      <c r="G457" s="30"/>
    </row>
    <row r="458" spans="2:7" ht="89.25" x14ac:dyDescent="0.2">
      <c r="B458" s="2"/>
      <c r="C458" s="30"/>
      <c r="D458" s="63" t="s">
        <v>18</v>
      </c>
      <c r="E458" s="63"/>
      <c r="F458" s="30"/>
      <c r="G458" s="30"/>
    </row>
    <row r="459" spans="2:7" ht="51" x14ac:dyDescent="0.2">
      <c r="B459" s="2"/>
      <c r="C459" s="30"/>
      <c r="D459" s="63" t="s">
        <v>19</v>
      </c>
      <c r="E459" s="63"/>
      <c r="F459" s="30"/>
      <c r="G459" s="30"/>
    </row>
    <row r="460" spans="2:7" ht="63.75" x14ac:dyDescent="0.2">
      <c r="B460" s="2"/>
      <c r="C460" s="30"/>
      <c r="D460" s="63" t="s">
        <v>20</v>
      </c>
      <c r="E460" s="63"/>
      <c r="F460" s="30"/>
      <c r="G460" s="30"/>
    </row>
    <row r="461" spans="2:7" ht="76.5" x14ac:dyDescent="0.2">
      <c r="B461" s="2"/>
      <c r="C461" s="30"/>
      <c r="D461" s="63" t="s">
        <v>21</v>
      </c>
      <c r="E461" s="63"/>
      <c r="F461" s="30"/>
      <c r="G461" s="30"/>
    </row>
    <row r="462" spans="2:7" ht="102" x14ac:dyDescent="0.2">
      <c r="B462" s="2"/>
      <c r="C462" s="30"/>
      <c r="D462" s="63" t="s">
        <v>22</v>
      </c>
      <c r="E462" s="63"/>
      <c r="F462" s="30"/>
      <c r="G462" s="30"/>
    </row>
    <row r="463" spans="2:7" ht="102" x14ac:dyDescent="0.2">
      <c r="B463" s="2"/>
      <c r="C463" s="30"/>
      <c r="D463" s="70" t="s">
        <v>52</v>
      </c>
      <c r="E463" s="63"/>
      <c r="F463" s="30"/>
      <c r="G463" s="30"/>
    </row>
    <row r="464" spans="2:7" ht="89.25" x14ac:dyDescent="0.2">
      <c r="B464" s="2"/>
      <c r="C464" s="30"/>
      <c r="D464" s="63" t="s">
        <v>23</v>
      </c>
      <c r="E464" s="63"/>
      <c r="F464" s="30"/>
      <c r="G464" s="30"/>
    </row>
    <row r="465" spans="2:7" ht="127.5" x14ac:dyDescent="0.2">
      <c r="B465" s="2"/>
      <c r="C465" s="30"/>
      <c r="D465" s="63" t="s">
        <v>24</v>
      </c>
      <c r="E465" s="63"/>
      <c r="F465" s="30"/>
      <c r="G465" s="30"/>
    </row>
    <row r="466" spans="2:7" ht="51" x14ac:dyDescent="0.2">
      <c r="B466" s="2"/>
      <c r="C466" s="30"/>
      <c r="D466" s="63" t="s">
        <v>25</v>
      </c>
      <c r="E466" s="63"/>
      <c r="F466" s="30"/>
      <c r="G466" s="30"/>
    </row>
    <row r="467" spans="2:7" ht="51" x14ac:dyDescent="0.2">
      <c r="B467" s="2"/>
      <c r="C467" s="30"/>
      <c r="D467" s="63" t="s">
        <v>26</v>
      </c>
      <c r="E467" s="63"/>
      <c r="F467" s="30"/>
      <c r="G467" s="30"/>
    </row>
    <row r="468" spans="2:7" ht="127.5" x14ac:dyDescent="0.2">
      <c r="B468" s="2"/>
      <c r="C468" s="30"/>
      <c r="D468" s="63" t="s">
        <v>27</v>
      </c>
      <c r="E468" s="63"/>
      <c r="F468" s="30"/>
      <c r="G468" s="30"/>
    </row>
    <row r="469" spans="2:7" ht="51" x14ac:dyDescent="0.2">
      <c r="B469" s="2"/>
      <c r="C469" s="30"/>
      <c r="D469" s="63" t="s">
        <v>28</v>
      </c>
      <c r="E469" s="63"/>
      <c r="F469" s="30"/>
      <c r="G469" s="30"/>
    </row>
    <row r="470" spans="2:7" ht="102" x14ac:dyDescent="0.2">
      <c r="B470" s="2"/>
      <c r="C470" s="30"/>
      <c r="D470" s="70" t="s">
        <v>29</v>
      </c>
      <c r="E470" s="63"/>
      <c r="F470" s="30"/>
      <c r="G470" s="30"/>
    </row>
    <row r="471" spans="2:7" ht="89.25" x14ac:dyDescent="0.2">
      <c r="B471" s="2"/>
      <c r="C471" s="30"/>
      <c r="D471" s="63" t="s">
        <v>30</v>
      </c>
      <c r="E471" s="63"/>
      <c r="F471" s="30"/>
      <c r="G471" s="30"/>
    </row>
    <row r="472" spans="2:7" ht="51" x14ac:dyDescent="0.2">
      <c r="B472" s="2"/>
      <c r="C472" s="30"/>
      <c r="D472" s="63" t="s">
        <v>31</v>
      </c>
      <c r="E472" s="63"/>
      <c r="F472" s="30"/>
      <c r="G472" s="30"/>
    </row>
    <row r="473" spans="2:7" ht="89.25" x14ac:dyDescent="0.2">
      <c r="B473" s="2"/>
      <c r="C473" s="30"/>
      <c r="D473" s="70" t="s">
        <v>53</v>
      </c>
      <c r="E473" s="63"/>
      <c r="F473" s="30"/>
      <c r="G473" s="30"/>
    </row>
    <row r="474" spans="2:7" ht="89.25" x14ac:dyDescent="0.2">
      <c r="B474" s="2"/>
      <c r="C474" s="30"/>
      <c r="D474" s="70" t="s">
        <v>54</v>
      </c>
      <c r="E474" s="63"/>
      <c r="F474" s="30"/>
      <c r="G474" s="30"/>
    </row>
    <row r="475" spans="2:7" ht="51" x14ac:dyDescent="0.2">
      <c r="B475" s="2"/>
      <c r="C475" s="30"/>
      <c r="D475" s="70" t="s">
        <v>55</v>
      </c>
      <c r="E475" s="63"/>
      <c r="F475" s="30"/>
      <c r="G475" s="30"/>
    </row>
    <row r="476" spans="2:7" ht="89.25" x14ac:dyDescent="0.2">
      <c r="B476" s="2"/>
      <c r="C476" s="30"/>
      <c r="D476" s="63" t="s">
        <v>32</v>
      </c>
      <c r="E476" s="63"/>
      <c r="F476" s="30"/>
      <c r="G476" s="30"/>
    </row>
    <row r="477" spans="2:7" ht="153" x14ac:dyDescent="0.2">
      <c r="B477" s="2"/>
      <c r="C477" s="30"/>
      <c r="D477" s="63" t="s">
        <v>33</v>
      </c>
      <c r="E477" s="63"/>
      <c r="F477" s="30"/>
      <c r="G477" s="30"/>
    </row>
    <row r="478" spans="2:7" ht="89.25" x14ac:dyDescent="0.2">
      <c r="B478" s="2"/>
      <c r="C478" s="30"/>
      <c r="D478" s="63" t="s">
        <v>34</v>
      </c>
      <c r="E478" s="63"/>
      <c r="F478" s="30"/>
      <c r="G478" s="30"/>
    </row>
    <row r="479" spans="2:7" ht="76.5" x14ac:dyDescent="0.2">
      <c r="B479" s="2"/>
      <c r="C479" s="30"/>
      <c r="D479" s="63" t="s">
        <v>35</v>
      </c>
      <c r="E479" s="63"/>
      <c r="F479" s="30"/>
      <c r="G479" s="30"/>
    </row>
    <row r="480" spans="2:7" ht="102" x14ac:dyDescent="0.2">
      <c r="B480" s="2"/>
      <c r="C480" s="30"/>
      <c r="D480" s="63" t="s">
        <v>36</v>
      </c>
      <c r="E480" s="63"/>
      <c r="F480" s="30"/>
      <c r="G480" s="30"/>
    </row>
    <row r="481" spans="2:7" ht="89.25" x14ac:dyDescent="0.2">
      <c r="B481" s="2"/>
      <c r="D481" s="63" t="s">
        <v>37</v>
      </c>
      <c r="E481" s="63"/>
      <c r="F481" s="30"/>
      <c r="G481" s="30"/>
    </row>
    <row r="482" spans="2:7" ht="76.5" x14ac:dyDescent="0.2">
      <c r="B482" s="2"/>
      <c r="C482" s="30"/>
      <c r="D482" s="63" t="s">
        <v>38</v>
      </c>
      <c r="E482" s="63"/>
      <c r="F482" s="30"/>
      <c r="G482" s="30"/>
    </row>
    <row r="483" spans="2:7" ht="153" x14ac:dyDescent="0.2">
      <c r="C483" s="30"/>
      <c r="D483" s="70" t="s">
        <v>56</v>
      </c>
      <c r="E483" s="63"/>
      <c r="F483" s="30"/>
      <c r="G483" s="30"/>
    </row>
    <row r="484" spans="2:7" ht="51" x14ac:dyDescent="0.2">
      <c r="C484" s="30"/>
      <c r="D484" s="76" t="s">
        <v>57</v>
      </c>
      <c r="F484" s="30"/>
      <c r="G484" s="30"/>
    </row>
    <row r="485" spans="2:7" ht="127.5" x14ac:dyDescent="0.2">
      <c r="C485" s="30"/>
      <c r="D485" s="76" t="s">
        <v>58</v>
      </c>
      <c r="F485" s="30"/>
      <c r="G485" s="30"/>
    </row>
    <row r="486" spans="2:7" ht="102" x14ac:dyDescent="0.2">
      <c r="C486" s="30"/>
      <c r="D486" s="69" t="s">
        <v>39</v>
      </c>
      <c r="F486" s="30"/>
      <c r="G486" s="30"/>
    </row>
    <row r="487" spans="2:7" ht="114.75" x14ac:dyDescent="0.2">
      <c r="C487" s="30"/>
      <c r="D487" s="76" t="s">
        <v>59</v>
      </c>
      <c r="F487" s="30"/>
      <c r="G487" s="30"/>
    </row>
    <row r="488" spans="2:7" ht="63.75" x14ac:dyDescent="0.2">
      <c r="C488" s="30"/>
      <c r="D488" s="76" t="s">
        <v>60</v>
      </c>
      <c r="F488" s="30"/>
      <c r="G488" s="30"/>
    </row>
    <row r="489" spans="2:7" ht="89.25" x14ac:dyDescent="0.2">
      <c r="B489" s="2"/>
      <c r="C489" s="30"/>
      <c r="D489" s="69" t="s">
        <v>40</v>
      </c>
      <c r="F489" s="30"/>
      <c r="G489" s="30"/>
    </row>
    <row r="490" spans="2:7" ht="63.75" x14ac:dyDescent="0.2">
      <c r="B490" s="10"/>
      <c r="C490" s="30"/>
      <c r="D490" s="63" t="s">
        <v>41</v>
      </c>
      <c r="E490" s="63"/>
      <c r="F490" s="30"/>
      <c r="G490" s="30"/>
    </row>
    <row r="491" spans="2:7" ht="165.75" x14ac:dyDescent="0.2">
      <c r="C491" s="30"/>
      <c r="D491" s="70" t="s">
        <v>42</v>
      </c>
      <c r="E491" s="70"/>
      <c r="F491" s="30"/>
      <c r="G491" s="30"/>
    </row>
    <row r="492" spans="2:7" ht="114.75" x14ac:dyDescent="0.2">
      <c r="B492" s="2"/>
      <c r="C492" s="30"/>
      <c r="D492" s="63" t="s">
        <v>43</v>
      </c>
      <c r="E492" s="63"/>
      <c r="F492" s="30"/>
      <c r="G492" s="30"/>
    </row>
    <row r="493" spans="2:7" ht="127.5" x14ac:dyDescent="0.2">
      <c r="B493" s="2"/>
      <c r="C493" s="30"/>
      <c r="D493" s="70" t="s">
        <v>61</v>
      </c>
      <c r="E493" s="63"/>
      <c r="F493" s="30"/>
      <c r="G493" s="30"/>
    </row>
    <row r="494" spans="2:7" ht="114.75" x14ac:dyDescent="0.2">
      <c r="B494" s="2"/>
      <c r="C494" s="30"/>
      <c r="D494" s="63" t="s">
        <v>44</v>
      </c>
      <c r="E494" s="63"/>
      <c r="F494" s="30"/>
      <c r="G494" s="30"/>
    </row>
    <row r="495" spans="2:7" ht="114.75" x14ac:dyDescent="0.2">
      <c r="B495" s="2"/>
      <c r="C495" s="30"/>
      <c r="D495" s="70" t="s">
        <v>62</v>
      </c>
      <c r="E495" s="63"/>
      <c r="F495" s="30"/>
      <c r="G495" s="30"/>
    </row>
    <row r="496" spans="2:7" ht="89.25" x14ac:dyDescent="0.2">
      <c r="B496" s="2"/>
      <c r="C496" s="30"/>
      <c r="D496" s="70" t="s">
        <v>63</v>
      </c>
      <c r="E496" s="63"/>
      <c r="F496" s="30"/>
      <c r="G496" s="30"/>
    </row>
    <row r="497" spans="2:7" ht="102" x14ac:dyDescent="0.2">
      <c r="B497" s="2"/>
      <c r="C497" s="30"/>
      <c r="D497" s="70" t="s">
        <v>64</v>
      </c>
      <c r="E497" s="63"/>
      <c r="F497" s="30"/>
      <c r="G497" s="30"/>
    </row>
    <row r="498" spans="2:7" ht="38.25" x14ac:dyDescent="0.2">
      <c r="B498" s="2"/>
      <c r="C498" s="30"/>
      <c r="D498" s="76" t="s">
        <v>65</v>
      </c>
      <c r="F498" s="30"/>
      <c r="G498" s="30"/>
    </row>
    <row r="499" spans="2:7" x14ac:dyDescent="0.2">
      <c r="B499" s="2"/>
      <c r="C499" s="30"/>
      <c r="D499" s="77" t="s">
        <v>66</v>
      </c>
      <c r="E499" s="63"/>
      <c r="F499" s="30"/>
      <c r="G499" s="30"/>
    </row>
    <row r="500" spans="2:7" ht="140.25" x14ac:dyDescent="0.2">
      <c r="B500" s="2"/>
      <c r="C500" s="30"/>
      <c r="D500" s="70" t="s">
        <v>68</v>
      </c>
      <c r="E500" s="63"/>
      <c r="F500" s="30"/>
      <c r="G500" s="30"/>
    </row>
    <row r="501" spans="2:7" ht="89.25" x14ac:dyDescent="0.2">
      <c r="B501" s="2"/>
      <c r="C501" s="30"/>
      <c r="D501" s="70" t="s">
        <v>69</v>
      </c>
      <c r="E501" s="63"/>
      <c r="F501" s="30"/>
      <c r="G501" s="30"/>
    </row>
    <row r="502" spans="2:7" ht="76.5" x14ac:dyDescent="0.2">
      <c r="B502" s="2"/>
      <c r="C502" s="30"/>
      <c r="D502" s="70" t="s">
        <v>70</v>
      </c>
      <c r="E502" s="63"/>
      <c r="F502" s="30"/>
      <c r="G502" s="30"/>
    </row>
    <row r="503" spans="2:7" ht="102" x14ac:dyDescent="0.2">
      <c r="B503" s="2"/>
      <c r="C503" s="30"/>
      <c r="D503" s="70" t="s">
        <v>71</v>
      </c>
      <c r="E503" s="63"/>
      <c r="F503" s="30"/>
      <c r="G503" s="30"/>
    </row>
    <row r="504" spans="2:7" ht="76.5" x14ac:dyDescent="0.2">
      <c r="B504" s="2"/>
      <c r="C504" s="30"/>
      <c r="D504" s="70" t="s">
        <v>72</v>
      </c>
      <c r="E504" s="63"/>
      <c r="F504" s="30"/>
      <c r="G504" s="30"/>
    </row>
    <row r="505" spans="2:7" ht="114.75" x14ac:dyDescent="0.2">
      <c r="B505" s="2"/>
      <c r="C505" s="30"/>
      <c r="D505" s="70" t="s">
        <v>73</v>
      </c>
      <c r="E505" s="63"/>
      <c r="F505" s="30"/>
      <c r="G505" s="30"/>
    </row>
    <row r="506" spans="2:7" ht="63.75" x14ac:dyDescent="0.2">
      <c r="B506" s="2"/>
      <c r="C506" s="30"/>
      <c r="D506" s="70" t="s">
        <v>74</v>
      </c>
      <c r="E506" s="63"/>
      <c r="F506" s="30"/>
      <c r="G506" s="30"/>
    </row>
    <row r="507" spans="2:7" ht="127.5" x14ac:dyDescent="0.2">
      <c r="B507" s="2"/>
      <c r="C507" s="30"/>
      <c r="D507" s="70" t="s">
        <v>75</v>
      </c>
      <c r="E507" s="63"/>
      <c r="F507" s="30"/>
      <c r="G507" s="30"/>
    </row>
    <row r="508" spans="2:7" ht="51" x14ac:dyDescent="0.2">
      <c r="B508" s="2"/>
      <c r="C508" s="30"/>
      <c r="D508" s="70" t="s">
        <v>67</v>
      </c>
      <c r="E508" s="63"/>
      <c r="F508" s="30"/>
      <c r="G508" s="30"/>
    </row>
    <row r="509" spans="2:7" x14ac:dyDescent="0.2">
      <c r="B509" s="2"/>
      <c r="C509" s="30"/>
      <c r="D509" s="63" t="s">
        <v>45</v>
      </c>
      <c r="E509" s="63"/>
      <c r="F509" s="30"/>
      <c r="G509" s="30"/>
    </row>
    <row r="510" spans="2:7" x14ac:dyDescent="0.2">
      <c r="B510" s="2"/>
      <c r="C510" s="30"/>
      <c r="D510" s="63"/>
      <c r="E510" s="63"/>
      <c r="F510" s="30"/>
      <c r="G510" s="30"/>
    </row>
    <row r="511" spans="2:7" x14ac:dyDescent="0.2">
      <c r="B511" s="2"/>
      <c r="C511" s="30"/>
      <c r="D511" s="63"/>
      <c r="E511" s="63"/>
      <c r="F511" s="30"/>
      <c r="G511" s="30"/>
    </row>
    <row r="512" spans="2:7" x14ac:dyDescent="0.2">
      <c r="B512" s="2"/>
      <c r="C512" s="30"/>
      <c r="D512" s="63"/>
      <c r="E512" s="63"/>
      <c r="F512" s="30"/>
      <c r="G512" s="30"/>
    </row>
    <row r="513" spans="2:7" x14ac:dyDescent="0.2">
      <c r="B513" s="2"/>
      <c r="C513" s="30"/>
      <c r="D513" s="63"/>
      <c r="E513" s="63"/>
      <c r="F513" s="30"/>
      <c r="G513" s="30"/>
    </row>
    <row r="514" spans="2:7" x14ac:dyDescent="0.2">
      <c r="B514" s="2"/>
      <c r="C514" s="30"/>
      <c r="D514" s="63"/>
      <c r="E514" s="63"/>
      <c r="F514" s="30"/>
      <c r="G514" s="30"/>
    </row>
    <row r="515" spans="2:7" x14ac:dyDescent="0.2">
      <c r="B515" s="2"/>
      <c r="C515" s="30"/>
      <c r="D515" s="63"/>
      <c r="E515" s="63"/>
      <c r="F515" s="30"/>
      <c r="G515" s="30"/>
    </row>
    <row r="516" spans="2:7" x14ac:dyDescent="0.2">
      <c r="B516" s="2"/>
      <c r="C516" s="30"/>
      <c r="D516" s="63"/>
      <c r="E516" s="63"/>
      <c r="F516" s="30"/>
      <c r="G516" s="30"/>
    </row>
    <row r="517" spans="2:7" x14ac:dyDescent="0.2">
      <c r="B517" s="2"/>
      <c r="C517" s="30"/>
      <c r="D517" s="63"/>
      <c r="E517" s="63"/>
      <c r="F517" s="30"/>
      <c r="G517" s="30"/>
    </row>
    <row r="518" spans="2:7" x14ac:dyDescent="0.2">
      <c r="B518" s="2"/>
      <c r="C518" s="30"/>
      <c r="D518" s="63"/>
      <c r="E518" s="63"/>
      <c r="F518" s="30"/>
      <c r="G518" s="30"/>
    </row>
    <row r="519" spans="2:7" x14ac:dyDescent="0.2">
      <c r="B519" s="2"/>
      <c r="C519" s="30"/>
      <c r="D519" s="63"/>
      <c r="E519" s="63"/>
      <c r="F519" s="30"/>
      <c r="G519" s="30"/>
    </row>
    <row r="520" spans="2:7" x14ac:dyDescent="0.2">
      <c r="B520" s="2"/>
      <c r="C520" s="30"/>
      <c r="D520" s="63"/>
      <c r="E520" s="63"/>
      <c r="F520" s="30"/>
      <c r="G520" s="30"/>
    </row>
    <row r="521" spans="2:7" x14ac:dyDescent="0.2">
      <c r="B521" s="2"/>
      <c r="C521" s="30"/>
      <c r="D521" s="63"/>
      <c r="E521" s="63"/>
      <c r="F521" s="30"/>
      <c r="G521" s="30"/>
    </row>
    <row r="522" spans="2:7" x14ac:dyDescent="0.2">
      <c r="B522" s="2"/>
      <c r="C522" s="30"/>
      <c r="D522" s="63"/>
      <c r="E522" s="63"/>
      <c r="F522" s="30"/>
      <c r="G522" s="30"/>
    </row>
    <row r="523" spans="2:7" x14ac:dyDescent="0.2">
      <c r="B523" s="2"/>
      <c r="C523" s="30"/>
      <c r="D523" s="63"/>
      <c r="E523" s="63"/>
      <c r="F523" s="30"/>
      <c r="G523" s="30"/>
    </row>
    <row r="524" spans="2:7" x14ac:dyDescent="0.2">
      <c r="B524" s="2"/>
      <c r="C524" s="30"/>
      <c r="D524" s="63"/>
      <c r="E524" s="63"/>
      <c r="F524" s="30"/>
      <c r="G524" s="30"/>
    </row>
    <row r="525" spans="2:7" x14ac:dyDescent="0.2">
      <c r="B525" s="2"/>
      <c r="C525" s="30"/>
      <c r="D525" s="63"/>
      <c r="E525" s="63"/>
      <c r="F525" s="30"/>
      <c r="G525" s="30"/>
    </row>
    <row r="526" spans="2:7" x14ac:dyDescent="0.2">
      <c r="D526" s="63"/>
      <c r="E526" s="63"/>
      <c r="F526" s="30"/>
      <c r="G526" s="30"/>
    </row>
    <row r="527" spans="2:7" x14ac:dyDescent="0.2">
      <c r="D527" s="63"/>
      <c r="E527" s="63"/>
      <c r="F527" s="30"/>
      <c r="G527" s="30"/>
    </row>
    <row r="528" spans="2:7" x14ac:dyDescent="0.2">
      <c r="D528" s="63"/>
      <c r="E528" s="63"/>
      <c r="F528" s="30"/>
      <c r="G528" s="30"/>
    </row>
    <row r="529" spans="4:7" x14ac:dyDescent="0.2">
      <c r="D529" s="63"/>
      <c r="E529" s="63"/>
      <c r="F529" s="30"/>
      <c r="G529" s="30"/>
    </row>
    <row r="530" spans="4:7" x14ac:dyDescent="0.2">
      <c r="D530" s="63"/>
      <c r="E530" s="63"/>
      <c r="F530" s="30"/>
      <c r="G530" s="30"/>
    </row>
    <row r="531" spans="4:7" x14ac:dyDescent="0.2">
      <c r="D531" s="63"/>
      <c r="E531" s="63"/>
      <c r="F531" s="30"/>
      <c r="G531" s="30"/>
    </row>
    <row r="532" spans="4:7" x14ac:dyDescent="0.2">
      <c r="D532" s="63"/>
      <c r="E532" s="63"/>
      <c r="F532" s="30"/>
      <c r="G532" s="30"/>
    </row>
    <row r="533" spans="4:7" x14ac:dyDescent="0.2">
      <c r="D533" s="63"/>
      <c r="E533" s="63"/>
      <c r="F533" s="30"/>
      <c r="G533" s="30"/>
    </row>
    <row r="534" spans="4:7" x14ac:dyDescent="0.2">
      <c r="D534" s="63"/>
      <c r="E534" s="63"/>
    </row>
  </sheetData>
  <sortState xmlns:xlrd2="http://schemas.microsoft.com/office/spreadsheetml/2017/richdata2" ref="C4:K89">
    <sortCondition ref="D4:D89"/>
  </sortState>
  <phoneticPr fontId="4" type="noConversion"/>
  <dataValidations count="2">
    <dataValidation type="list" allowBlank="1" showInputMessage="1" showErrorMessage="1" sqref="C4:C72" xr:uid="{649D0BE1-969D-4FBF-8BF1-81A217A010E2}">
      <formula1>$B$450:$B$454</formula1>
    </dataValidation>
    <dataValidation type="list" allowBlank="1" showInputMessage="1" showErrorMessage="1" sqref="E4:E72" xr:uid="{34EB1050-E2DA-4E50-A945-DFFBB36A13E8}">
      <formula1>$D$450:$D$509</formula1>
    </dataValidation>
  </dataValidations>
  <pageMargins left="0.75" right="0.75" top="1" bottom="1" header="0.5" footer="0.5"/>
  <pageSetup scale="42"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57"/>
  <sheetViews>
    <sheetView zoomScaleNormal="100" zoomScalePageLayoutView="85" workbookViewId="0">
      <pane ySplit="3" topLeftCell="A7" activePane="bottomLeft" state="frozen"/>
      <selection pane="bottomLeft" activeCell="H12" sqref="H12"/>
    </sheetView>
  </sheetViews>
  <sheetFormatPr defaultColWidth="8.85546875" defaultRowHeight="12.75" x14ac:dyDescent="0.2"/>
  <cols>
    <col min="1" max="1" width="1.7109375" style="34" customWidth="1"/>
    <col min="2" max="2" width="13" style="28" customWidth="1"/>
    <col min="3" max="3" width="46.7109375" style="32" customWidth="1"/>
    <col min="4" max="4" width="8" style="69" customWidth="1"/>
    <col min="5" max="5" width="28" style="69" customWidth="1"/>
    <col min="6" max="6" width="22.7109375" style="32" customWidth="1"/>
    <col min="7" max="7" width="78.7109375" style="32" customWidth="1"/>
    <col min="8" max="8" width="52.42578125" style="9" customWidth="1"/>
    <col min="9" max="9" width="6.28515625" style="1" customWidth="1"/>
    <col min="10" max="10" width="23.42578125" style="1" customWidth="1"/>
    <col min="11" max="11" width="23.7109375" style="1" customWidth="1"/>
    <col min="12" max="16384" width="8.85546875" style="1"/>
  </cols>
  <sheetData>
    <row r="1" spans="1:8" ht="15.75" x14ac:dyDescent="0.2">
      <c r="B1" s="41" t="s">
        <v>48</v>
      </c>
      <c r="C1" s="30"/>
      <c r="D1" s="63"/>
      <c r="E1" s="63"/>
      <c r="F1" s="30"/>
      <c r="G1" s="30"/>
    </row>
    <row r="2" spans="1:8" x14ac:dyDescent="0.2">
      <c r="B2" s="36"/>
      <c r="C2" s="64"/>
      <c r="D2" s="63"/>
      <c r="E2" s="63"/>
      <c r="F2" s="30"/>
      <c r="G2" s="30"/>
    </row>
    <row r="3" spans="1:8" x14ac:dyDescent="0.2">
      <c r="B3" s="26" t="s">
        <v>0</v>
      </c>
      <c r="C3" s="5" t="s">
        <v>1</v>
      </c>
      <c r="D3" s="5" t="s">
        <v>2</v>
      </c>
      <c r="E3" s="5" t="s">
        <v>47</v>
      </c>
      <c r="F3" s="5" t="s">
        <v>3</v>
      </c>
      <c r="G3" s="5" t="s">
        <v>4</v>
      </c>
      <c r="H3" s="33" t="s">
        <v>5</v>
      </c>
    </row>
    <row r="4" spans="1:8" s="9" customFormat="1" ht="114.75" x14ac:dyDescent="0.2">
      <c r="A4" s="35"/>
      <c r="B4" s="7">
        <v>1</v>
      </c>
      <c r="C4" s="8" t="s">
        <v>8</v>
      </c>
      <c r="D4" s="65" t="s">
        <v>76</v>
      </c>
      <c r="E4" s="65" t="s">
        <v>19</v>
      </c>
      <c r="F4" s="13" t="s">
        <v>77</v>
      </c>
      <c r="G4" s="13" t="s">
        <v>85</v>
      </c>
      <c r="H4" s="12" t="s">
        <v>118</v>
      </c>
    </row>
    <row r="5" spans="1:8" s="9" customFormat="1" ht="63.75" x14ac:dyDescent="0.2">
      <c r="A5" s="35"/>
      <c r="B5" s="7">
        <v>2</v>
      </c>
      <c r="C5" s="8" t="s">
        <v>8</v>
      </c>
      <c r="D5" s="65" t="s">
        <v>76</v>
      </c>
      <c r="E5" s="65" t="s">
        <v>19</v>
      </c>
      <c r="F5" s="13" t="s">
        <v>77</v>
      </c>
      <c r="G5" s="13" t="s">
        <v>86</v>
      </c>
      <c r="H5" s="12" t="s">
        <v>87</v>
      </c>
    </row>
    <row r="6" spans="1:8" s="9" customFormat="1" ht="89.25" x14ac:dyDescent="0.2">
      <c r="A6" s="35"/>
      <c r="B6" s="7">
        <v>3</v>
      </c>
      <c r="C6" s="8" t="s">
        <v>8</v>
      </c>
      <c r="D6" s="65" t="s">
        <v>76</v>
      </c>
      <c r="E6" s="65" t="s">
        <v>19</v>
      </c>
      <c r="F6" s="13" t="s">
        <v>77</v>
      </c>
      <c r="G6" s="13" t="s">
        <v>81</v>
      </c>
      <c r="H6" s="53" t="s">
        <v>88</v>
      </c>
    </row>
    <row r="7" spans="1:8" s="9" customFormat="1" ht="25.5" x14ac:dyDescent="0.2">
      <c r="A7" s="35"/>
      <c r="B7" s="7">
        <v>4</v>
      </c>
      <c r="C7" s="8" t="s">
        <v>8</v>
      </c>
      <c r="D7" s="65" t="s">
        <v>76</v>
      </c>
      <c r="E7" s="65" t="s">
        <v>19</v>
      </c>
      <c r="F7" s="8" t="s">
        <v>77</v>
      </c>
      <c r="G7" s="13" t="s">
        <v>82</v>
      </c>
      <c r="H7" s="55" t="s">
        <v>107</v>
      </c>
    </row>
    <row r="8" spans="1:8" s="9" customFormat="1" ht="76.5" x14ac:dyDescent="0.2">
      <c r="A8" s="35"/>
      <c r="B8" s="7">
        <v>5</v>
      </c>
      <c r="C8" s="24" t="s">
        <v>8</v>
      </c>
      <c r="D8" s="66" t="s">
        <v>91</v>
      </c>
      <c r="E8" s="65" t="s">
        <v>54</v>
      </c>
      <c r="F8" s="13" t="s">
        <v>92</v>
      </c>
      <c r="G8" s="20" t="s">
        <v>93</v>
      </c>
      <c r="H8" s="12" t="s">
        <v>108</v>
      </c>
    </row>
    <row r="9" spans="1:8" s="9" customFormat="1" ht="63.75" x14ac:dyDescent="0.2">
      <c r="A9" s="35"/>
      <c r="B9" s="7">
        <v>6</v>
      </c>
      <c r="C9" s="13" t="s">
        <v>8</v>
      </c>
      <c r="D9" s="66" t="s">
        <v>91</v>
      </c>
      <c r="E9" s="65" t="s">
        <v>54</v>
      </c>
      <c r="F9" s="13" t="s">
        <v>94</v>
      </c>
      <c r="G9" s="13" t="s">
        <v>95</v>
      </c>
      <c r="H9" s="12" t="s">
        <v>106</v>
      </c>
    </row>
    <row r="10" spans="1:8" s="9" customFormat="1" ht="51" x14ac:dyDescent="0.2">
      <c r="A10" s="35"/>
      <c r="B10" s="7">
        <v>7</v>
      </c>
      <c r="C10" s="13" t="s">
        <v>8</v>
      </c>
      <c r="D10" s="66" t="s">
        <v>96</v>
      </c>
      <c r="E10" s="65" t="s">
        <v>19</v>
      </c>
      <c r="F10" s="13" t="s">
        <v>77</v>
      </c>
      <c r="G10" s="13" t="s">
        <v>97</v>
      </c>
      <c r="H10" s="53" t="s">
        <v>109</v>
      </c>
    </row>
    <row r="11" spans="1:8" s="9" customFormat="1" ht="51" x14ac:dyDescent="0.2">
      <c r="A11" s="35"/>
      <c r="B11" s="7">
        <v>8</v>
      </c>
      <c r="C11" s="13" t="s">
        <v>8</v>
      </c>
      <c r="D11" s="66" t="s">
        <v>96</v>
      </c>
      <c r="E11" s="65" t="s">
        <v>19</v>
      </c>
      <c r="F11" s="13" t="s">
        <v>77</v>
      </c>
      <c r="G11" s="13" t="s">
        <v>98</v>
      </c>
      <c r="H11" s="79" t="s">
        <v>111</v>
      </c>
    </row>
    <row r="12" spans="1:8" s="9" customFormat="1" ht="51" x14ac:dyDescent="0.2">
      <c r="A12" s="35"/>
      <c r="B12" s="7">
        <v>9</v>
      </c>
      <c r="C12" s="8" t="s">
        <v>6</v>
      </c>
      <c r="D12" s="65">
        <v>88</v>
      </c>
      <c r="E12" s="65" t="s">
        <v>33</v>
      </c>
      <c r="F12" s="13" t="s">
        <v>102</v>
      </c>
      <c r="G12" s="13" t="s">
        <v>103</v>
      </c>
      <c r="H12" s="84" t="s">
        <v>123</v>
      </c>
    </row>
    <row r="13" spans="1:8" s="9" customFormat="1" ht="25.5" x14ac:dyDescent="0.2">
      <c r="A13" s="35"/>
      <c r="B13" s="7">
        <v>10</v>
      </c>
      <c r="C13" s="24" t="s">
        <v>8</v>
      </c>
      <c r="D13" s="65">
        <v>39</v>
      </c>
      <c r="E13" s="65" t="s">
        <v>53</v>
      </c>
      <c r="F13" s="13" t="s">
        <v>104</v>
      </c>
      <c r="G13" s="13" t="s">
        <v>105</v>
      </c>
      <c r="H13" s="53" t="s">
        <v>119</v>
      </c>
    </row>
    <row r="14" spans="1:8" s="9" customFormat="1" x14ac:dyDescent="0.2">
      <c r="A14" s="35"/>
      <c r="B14" s="7">
        <v>11</v>
      </c>
      <c r="C14" s="8"/>
      <c r="D14" s="66"/>
      <c r="E14" s="65"/>
      <c r="F14" s="8"/>
      <c r="G14" s="8"/>
      <c r="H14" s="55"/>
    </row>
    <row r="15" spans="1:8" s="9" customFormat="1" x14ac:dyDescent="0.2">
      <c r="A15" s="35"/>
      <c r="B15" s="7">
        <v>12</v>
      </c>
      <c r="C15" s="8"/>
      <c r="D15" s="66"/>
      <c r="E15" s="65"/>
      <c r="F15" s="18"/>
      <c r="G15" s="23"/>
      <c r="H15" s="53"/>
    </row>
    <row r="16" spans="1:8" s="9" customFormat="1" x14ac:dyDescent="0.2">
      <c r="A16" s="35"/>
      <c r="B16" s="7">
        <v>13</v>
      </c>
      <c r="C16" s="8"/>
      <c r="D16" s="66"/>
      <c r="E16" s="65"/>
      <c r="F16" s="18"/>
      <c r="G16" s="23"/>
      <c r="H16" s="53"/>
    </row>
    <row r="17" spans="1:8" s="9" customFormat="1" x14ac:dyDescent="0.2">
      <c r="A17" s="35"/>
      <c r="B17" s="7">
        <v>14</v>
      </c>
      <c r="C17" s="8"/>
      <c r="D17" s="66"/>
      <c r="E17" s="65"/>
      <c r="F17" s="13"/>
      <c r="G17" s="23"/>
      <c r="H17" s="53"/>
    </row>
    <row r="18" spans="1:8" s="9" customFormat="1" x14ac:dyDescent="0.2">
      <c r="A18" s="35"/>
      <c r="B18" s="7">
        <v>15</v>
      </c>
      <c r="C18" s="8"/>
      <c r="D18" s="66"/>
      <c r="E18" s="65"/>
      <c r="F18" s="13"/>
      <c r="G18" s="23"/>
      <c r="H18" s="55"/>
    </row>
    <row r="19" spans="1:8" s="9" customFormat="1" x14ac:dyDescent="0.2">
      <c r="A19" s="35"/>
      <c r="B19" s="7">
        <v>16</v>
      </c>
      <c r="C19" s="8"/>
      <c r="D19" s="65"/>
      <c r="E19" s="65"/>
      <c r="F19" s="8"/>
      <c r="G19" s="8"/>
      <c r="H19" s="56"/>
    </row>
    <row r="20" spans="1:8" s="9" customFormat="1" x14ac:dyDescent="0.2">
      <c r="A20" s="35"/>
      <c r="B20" s="7">
        <v>17</v>
      </c>
      <c r="C20" s="8"/>
      <c r="D20" s="65"/>
      <c r="E20" s="65"/>
      <c r="F20" s="8"/>
      <c r="G20" s="8"/>
      <c r="H20" s="11"/>
    </row>
    <row r="21" spans="1:8" s="9" customFormat="1" x14ac:dyDescent="0.2">
      <c r="A21" s="35"/>
      <c r="B21" s="7">
        <v>18</v>
      </c>
      <c r="C21" s="8"/>
      <c r="D21" s="65"/>
      <c r="E21" s="65"/>
      <c r="F21" s="8"/>
      <c r="G21" s="8"/>
      <c r="H21" s="12"/>
    </row>
    <row r="22" spans="1:8" s="9" customFormat="1" x14ac:dyDescent="0.2">
      <c r="A22" s="35"/>
      <c r="B22" s="7">
        <v>19</v>
      </c>
      <c r="C22" s="8"/>
      <c r="D22" s="65"/>
      <c r="E22" s="65"/>
      <c r="F22" s="13"/>
      <c r="G22" s="13"/>
      <c r="H22" s="53"/>
    </row>
    <row r="23" spans="1:8" s="9" customFormat="1" x14ac:dyDescent="0.2">
      <c r="A23" s="35"/>
      <c r="B23" s="7">
        <v>20</v>
      </c>
      <c r="C23" s="8"/>
      <c r="D23" s="65"/>
      <c r="E23" s="65"/>
      <c r="F23" s="8"/>
      <c r="G23" s="8"/>
      <c r="H23" s="12"/>
    </row>
    <row r="24" spans="1:8" s="9" customFormat="1" x14ac:dyDescent="0.2">
      <c r="A24" s="35"/>
      <c r="B24" s="7">
        <v>21</v>
      </c>
      <c r="C24" s="8"/>
      <c r="D24" s="65"/>
      <c r="E24" s="65"/>
      <c r="F24" s="8"/>
      <c r="G24" s="8"/>
      <c r="H24" s="12"/>
    </row>
    <row r="25" spans="1:8" s="9" customFormat="1" x14ac:dyDescent="0.2">
      <c r="A25" s="35"/>
      <c r="B25" s="7">
        <v>22</v>
      </c>
      <c r="C25" s="8"/>
      <c r="D25" s="65"/>
      <c r="E25" s="65"/>
      <c r="F25" s="8"/>
      <c r="G25" s="8"/>
      <c r="H25" s="55"/>
    </row>
    <row r="26" spans="1:8" s="9" customFormat="1" x14ac:dyDescent="0.2">
      <c r="A26" s="35"/>
      <c r="B26" s="7">
        <v>23</v>
      </c>
      <c r="C26" s="8"/>
      <c r="D26" s="65"/>
      <c r="E26" s="65"/>
      <c r="F26" s="8"/>
      <c r="G26" s="8"/>
      <c r="H26" s="12"/>
    </row>
    <row r="27" spans="1:8" s="9" customFormat="1" x14ac:dyDescent="0.2">
      <c r="A27" s="35"/>
      <c r="B27" s="7">
        <v>24</v>
      </c>
      <c r="C27" s="8"/>
      <c r="D27" s="65"/>
      <c r="E27" s="65"/>
      <c r="F27" s="13"/>
      <c r="G27" s="13"/>
      <c r="H27" s="12"/>
    </row>
    <row r="28" spans="1:8" s="9" customFormat="1" x14ac:dyDescent="0.2">
      <c r="A28" s="35"/>
      <c r="B28" s="7">
        <v>25</v>
      </c>
      <c r="C28" s="8"/>
      <c r="D28" s="65"/>
      <c r="E28" s="65"/>
      <c r="F28" s="8"/>
      <c r="G28" s="8"/>
      <c r="H28" s="11"/>
    </row>
    <row r="29" spans="1:8" s="9" customFormat="1" x14ac:dyDescent="0.2">
      <c r="A29" s="35"/>
      <c r="B29" s="7">
        <v>26</v>
      </c>
      <c r="C29" s="8"/>
      <c r="D29" s="65"/>
      <c r="E29" s="65"/>
      <c r="F29" s="8"/>
      <c r="G29" s="8"/>
      <c r="H29" s="55"/>
    </row>
    <row r="30" spans="1:8" s="9" customFormat="1" x14ac:dyDescent="0.2">
      <c r="A30" s="35"/>
      <c r="B30" s="7">
        <v>27</v>
      </c>
      <c r="C30" s="8"/>
      <c r="D30" s="65"/>
      <c r="E30" s="65"/>
      <c r="F30" s="8"/>
      <c r="G30" s="13"/>
      <c r="H30" s="56"/>
    </row>
    <row r="31" spans="1:8" s="9" customFormat="1" x14ac:dyDescent="0.2">
      <c r="A31" s="35"/>
      <c r="B31" s="7">
        <v>28</v>
      </c>
      <c r="C31" s="8"/>
      <c r="D31" s="65"/>
      <c r="E31" s="65"/>
      <c r="F31" s="8"/>
      <c r="G31" s="8"/>
      <c r="H31" s="55"/>
    </row>
    <row r="32" spans="1:8" s="9" customFormat="1" x14ac:dyDescent="0.2">
      <c r="A32" s="35"/>
      <c r="B32" s="7">
        <v>29</v>
      </c>
      <c r="C32" s="8"/>
      <c r="D32" s="65"/>
      <c r="E32" s="65"/>
      <c r="F32" s="8"/>
      <c r="G32" s="8"/>
      <c r="H32" s="55"/>
    </row>
    <row r="33" spans="1:8" s="9" customFormat="1" x14ac:dyDescent="0.2">
      <c r="A33" s="35"/>
      <c r="B33" s="7">
        <v>30</v>
      </c>
      <c r="C33" s="8"/>
      <c r="D33" s="65"/>
      <c r="E33" s="65"/>
      <c r="F33" s="13"/>
      <c r="G33" s="18"/>
      <c r="H33" s="55"/>
    </row>
    <row r="34" spans="1:8" s="9" customFormat="1" x14ac:dyDescent="0.2">
      <c r="A34" s="35"/>
      <c r="B34" s="7">
        <v>31</v>
      </c>
      <c r="C34" s="8"/>
      <c r="D34" s="65"/>
      <c r="E34" s="65"/>
      <c r="F34" s="8"/>
      <c r="G34" s="13"/>
      <c r="H34" s="12"/>
    </row>
    <row r="35" spans="1:8" s="9" customFormat="1" x14ac:dyDescent="0.2">
      <c r="A35" s="35"/>
      <c r="B35" s="7">
        <v>32</v>
      </c>
      <c r="C35" s="8"/>
      <c r="D35" s="65"/>
      <c r="E35" s="65"/>
      <c r="F35" s="13"/>
      <c r="G35" s="13"/>
      <c r="H35" s="12"/>
    </row>
    <row r="36" spans="1:8" s="9" customFormat="1" x14ac:dyDescent="0.2">
      <c r="A36" s="35"/>
      <c r="B36" s="7">
        <v>33</v>
      </c>
      <c r="C36" s="8"/>
      <c r="D36" s="65"/>
      <c r="E36" s="65"/>
      <c r="F36" s="13"/>
      <c r="G36" s="13"/>
      <c r="H36" s="12"/>
    </row>
    <row r="37" spans="1:8" s="9" customFormat="1" x14ac:dyDescent="0.2">
      <c r="A37" s="35"/>
      <c r="B37" s="7">
        <v>34</v>
      </c>
      <c r="C37" s="8"/>
      <c r="D37" s="65"/>
      <c r="E37" s="65"/>
      <c r="F37" s="13"/>
      <c r="G37" s="13"/>
      <c r="H37" s="12"/>
    </row>
    <row r="38" spans="1:8" s="9" customFormat="1" x14ac:dyDescent="0.2">
      <c r="A38" s="35"/>
      <c r="B38" s="7">
        <v>35</v>
      </c>
      <c r="C38" s="8"/>
      <c r="D38" s="65"/>
      <c r="E38" s="65"/>
      <c r="F38" s="13"/>
      <c r="G38" s="13"/>
      <c r="H38" s="11"/>
    </row>
    <row r="39" spans="1:8" s="9" customFormat="1" x14ac:dyDescent="0.2">
      <c r="A39" s="35"/>
      <c r="B39" s="7">
        <v>37</v>
      </c>
      <c r="C39" s="8"/>
      <c r="D39" s="65"/>
      <c r="E39" s="65"/>
      <c r="F39" s="13"/>
      <c r="G39" s="13"/>
      <c r="H39" s="12"/>
    </row>
    <row r="40" spans="1:8" s="9" customFormat="1" x14ac:dyDescent="0.2">
      <c r="A40" s="35"/>
      <c r="B40" s="7">
        <v>38</v>
      </c>
      <c r="C40" s="8"/>
      <c r="D40" s="65"/>
      <c r="E40" s="65"/>
      <c r="F40" s="8"/>
      <c r="G40" s="8"/>
      <c r="H40" s="55"/>
    </row>
    <row r="41" spans="1:8" s="9" customFormat="1" x14ac:dyDescent="0.2">
      <c r="A41" s="35"/>
      <c r="B41" s="7">
        <v>39</v>
      </c>
      <c r="C41" s="8"/>
      <c r="D41" s="65"/>
      <c r="E41" s="65"/>
      <c r="F41" s="13"/>
      <c r="G41" s="13"/>
      <c r="H41" s="12"/>
    </row>
    <row r="42" spans="1:8" s="9" customFormat="1" x14ac:dyDescent="0.2">
      <c r="A42" s="35"/>
      <c r="B42" s="7">
        <v>40</v>
      </c>
      <c r="C42" s="8"/>
      <c r="D42" s="65"/>
      <c r="E42" s="65"/>
      <c r="F42" s="8"/>
      <c r="G42" s="8"/>
      <c r="H42" s="12"/>
    </row>
    <row r="43" spans="1:8" s="9" customFormat="1" x14ac:dyDescent="0.2">
      <c r="A43" s="35"/>
      <c r="B43" s="7">
        <v>41</v>
      </c>
      <c r="C43" s="8"/>
      <c r="D43" s="66"/>
      <c r="E43" s="65"/>
      <c r="F43" s="13"/>
      <c r="G43" s="23"/>
      <c r="H43" s="55"/>
    </row>
    <row r="44" spans="1:8" s="9" customFormat="1" x14ac:dyDescent="0.2">
      <c r="A44" s="35"/>
      <c r="B44" s="7">
        <v>42</v>
      </c>
      <c r="C44" s="8"/>
      <c r="D44" s="65"/>
      <c r="E44" s="65"/>
      <c r="F44" s="8"/>
      <c r="G44" s="8"/>
      <c r="H44" s="12"/>
    </row>
    <row r="45" spans="1:8" s="9" customFormat="1" x14ac:dyDescent="0.2">
      <c r="A45" s="35"/>
      <c r="B45" s="7">
        <v>43</v>
      </c>
      <c r="C45" s="8"/>
      <c r="D45" s="65"/>
      <c r="E45" s="65"/>
      <c r="F45" s="8"/>
      <c r="G45" s="8"/>
      <c r="H45" s="12"/>
    </row>
    <row r="46" spans="1:8" s="9" customFormat="1" x14ac:dyDescent="0.2">
      <c r="A46" s="35"/>
      <c r="B46" s="7">
        <v>44</v>
      </c>
      <c r="C46" s="8"/>
      <c r="D46" s="65"/>
      <c r="E46" s="65"/>
      <c r="F46" s="8"/>
      <c r="G46" s="8"/>
      <c r="H46" s="12"/>
    </row>
    <row r="47" spans="1:8" s="9" customFormat="1" x14ac:dyDescent="0.2">
      <c r="A47" s="35"/>
      <c r="B47" s="7">
        <v>45</v>
      </c>
      <c r="C47" s="8"/>
      <c r="D47" s="65"/>
      <c r="E47" s="65"/>
      <c r="F47" s="13"/>
      <c r="G47" s="13"/>
      <c r="H47" s="12"/>
    </row>
    <row r="48" spans="1:8" s="9" customFormat="1" x14ac:dyDescent="0.2">
      <c r="A48" s="35"/>
      <c r="B48" s="7">
        <v>46</v>
      </c>
      <c r="C48" s="8"/>
      <c r="D48" s="65"/>
      <c r="E48" s="65"/>
      <c r="F48" s="8"/>
      <c r="G48" s="8"/>
      <c r="H48" s="12"/>
    </row>
    <row r="49" spans="1:9" s="9" customFormat="1" x14ac:dyDescent="0.2">
      <c r="A49" s="35"/>
      <c r="B49" s="7">
        <v>47</v>
      </c>
      <c r="C49" s="8"/>
      <c r="D49" s="65"/>
      <c r="E49" s="65"/>
      <c r="F49" s="13"/>
      <c r="G49" s="13"/>
      <c r="H49" s="12"/>
    </row>
    <row r="50" spans="1:9" s="9" customFormat="1" x14ac:dyDescent="0.2">
      <c r="A50" s="35"/>
      <c r="B50" s="7">
        <v>48</v>
      </c>
      <c r="C50" s="8"/>
      <c r="D50" s="65"/>
      <c r="E50" s="65"/>
      <c r="F50" s="13"/>
      <c r="G50" s="13"/>
      <c r="H50" s="12"/>
    </row>
    <row r="51" spans="1:9" s="9" customFormat="1" x14ac:dyDescent="0.2">
      <c r="A51" s="35"/>
      <c r="B51" s="7">
        <v>49</v>
      </c>
      <c r="C51" s="8"/>
      <c r="D51" s="65"/>
      <c r="E51" s="65"/>
      <c r="F51" s="13"/>
      <c r="G51" s="13"/>
      <c r="H51" s="55"/>
    </row>
    <row r="52" spans="1:9" s="9" customFormat="1" x14ac:dyDescent="0.2">
      <c r="A52" s="35"/>
      <c r="B52" s="7">
        <v>50</v>
      </c>
      <c r="C52" s="8"/>
      <c r="D52" s="65"/>
      <c r="E52" s="65"/>
      <c r="F52" s="13"/>
      <c r="G52" s="13"/>
      <c r="H52" s="55"/>
    </row>
    <row r="53" spans="1:9" s="9" customFormat="1" x14ac:dyDescent="0.2">
      <c r="A53" s="35"/>
      <c r="B53" s="7">
        <v>51</v>
      </c>
      <c r="C53" s="8"/>
      <c r="D53" s="65"/>
      <c r="E53" s="65"/>
      <c r="F53" s="8"/>
      <c r="G53" s="8"/>
      <c r="H53" s="57"/>
    </row>
    <row r="54" spans="1:9" s="9" customFormat="1" x14ac:dyDescent="0.2">
      <c r="A54" s="35"/>
      <c r="B54" s="7">
        <v>52</v>
      </c>
      <c r="C54" s="8"/>
      <c r="D54" s="65"/>
      <c r="E54" s="65"/>
      <c r="F54" s="13"/>
      <c r="G54" s="13"/>
      <c r="H54" s="12"/>
    </row>
    <row r="55" spans="1:9" s="9" customFormat="1" x14ac:dyDescent="0.2">
      <c r="A55" s="35"/>
      <c r="B55" s="7">
        <v>53</v>
      </c>
      <c r="C55" s="8"/>
      <c r="D55" s="65"/>
      <c r="E55" s="65"/>
      <c r="F55" s="13"/>
      <c r="G55" s="13"/>
      <c r="H55" s="12"/>
    </row>
    <row r="56" spans="1:9" s="9" customFormat="1" x14ac:dyDescent="0.2">
      <c r="A56" s="35"/>
      <c r="B56" s="7">
        <v>54</v>
      </c>
      <c r="C56" s="8"/>
      <c r="D56" s="65"/>
      <c r="E56" s="65"/>
      <c r="F56" s="13"/>
      <c r="G56" s="13"/>
      <c r="H56" s="12"/>
    </row>
    <row r="57" spans="1:9" s="9" customFormat="1" ht="14.25" x14ac:dyDescent="0.2">
      <c r="A57" s="35"/>
      <c r="B57" s="7">
        <v>55</v>
      </c>
      <c r="C57" s="78"/>
      <c r="D57" s="65"/>
      <c r="E57" s="65"/>
      <c r="F57" s="13"/>
      <c r="G57" s="13"/>
      <c r="H57" s="55"/>
    </row>
    <row r="58" spans="1:9" s="9" customFormat="1" x14ac:dyDescent="0.2">
      <c r="A58" s="35"/>
      <c r="B58" s="7">
        <v>56</v>
      </c>
      <c r="C58" s="8"/>
      <c r="D58" s="65"/>
      <c r="E58" s="65"/>
      <c r="F58" s="13"/>
      <c r="G58" s="13"/>
      <c r="H58" s="12"/>
    </row>
    <row r="59" spans="1:9" s="9" customFormat="1" x14ac:dyDescent="0.2">
      <c r="A59" s="35"/>
      <c r="B59" s="7">
        <v>57</v>
      </c>
      <c r="C59" s="8"/>
      <c r="D59" s="65"/>
      <c r="E59" s="65"/>
      <c r="F59" s="13"/>
      <c r="G59" s="13"/>
      <c r="H59" s="53"/>
    </row>
    <row r="60" spans="1:9" s="9" customFormat="1" x14ac:dyDescent="0.2">
      <c r="A60" s="35"/>
      <c r="B60" s="7">
        <v>58</v>
      </c>
      <c r="C60" s="8"/>
      <c r="D60" s="65"/>
      <c r="E60" s="65"/>
      <c r="F60" s="13"/>
      <c r="G60" s="13"/>
      <c r="H60" s="53"/>
    </row>
    <row r="61" spans="1:9" s="9" customFormat="1" x14ac:dyDescent="0.2">
      <c r="A61" s="35"/>
      <c r="B61" s="7">
        <v>59</v>
      </c>
      <c r="C61" s="8"/>
      <c r="D61" s="65"/>
      <c r="E61" s="65"/>
      <c r="F61" s="13"/>
      <c r="G61" s="19"/>
      <c r="H61" s="12"/>
      <c r="I61" s="48"/>
    </row>
    <row r="62" spans="1:9" s="9" customFormat="1" x14ac:dyDescent="0.2">
      <c r="A62" s="35"/>
      <c r="B62" s="7">
        <v>60</v>
      </c>
      <c r="C62" s="8"/>
      <c r="D62" s="65"/>
      <c r="E62" s="65"/>
      <c r="F62" s="8"/>
      <c r="G62" s="8"/>
      <c r="H62" s="12"/>
    </row>
    <row r="63" spans="1:9" s="9" customFormat="1" x14ac:dyDescent="0.2">
      <c r="A63" s="35"/>
      <c r="B63" s="7">
        <v>61</v>
      </c>
      <c r="C63" s="8"/>
      <c r="D63" s="65"/>
      <c r="E63" s="65"/>
      <c r="F63" s="8"/>
      <c r="G63" s="8"/>
      <c r="H63" s="12"/>
    </row>
    <row r="64" spans="1:9" s="9" customFormat="1" x14ac:dyDescent="0.2">
      <c r="A64" s="35"/>
      <c r="B64" s="7">
        <v>62</v>
      </c>
      <c r="C64" s="8"/>
      <c r="D64" s="65"/>
      <c r="E64" s="65"/>
      <c r="F64" s="8"/>
      <c r="G64" s="13"/>
      <c r="H64" s="12"/>
    </row>
    <row r="65" spans="1:8" s="9" customFormat="1" x14ac:dyDescent="0.2">
      <c r="A65" s="35"/>
      <c r="B65" s="7">
        <v>63</v>
      </c>
      <c r="C65" s="8"/>
      <c r="D65" s="65"/>
      <c r="E65" s="65"/>
      <c r="F65" s="8"/>
      <c r="G65" s="8"/>
      <c r="H65" s="12"/>
    </row>
    <row r="66" spans="1:8" s="9" customFormat="1" x14ac:dyDescent="0.2">
      <c r="A66" s="35"/>
      <c r="B66" s="7">
        <v>64</v>
      </c>
      <c r="C66" s="8"/>
      <c r="D66" s="65"/>
      <c r="E66" s="65"/>
      <c r="F66" s="13"/>
      <c r="G66" s="13"/>
      <c r="H66" s="12"/>
    </row>
    <row r="67" spans="1:8" s="9" customFormat="1" x14ac:dyDescent="0.2">
      <c r="A67" s="35"/>
      <c r="B67" s="7">
        <v>65</v>
      </c>
      <c r="C67" s="8"/>
      <c r="D67" s="65"/>
      <c r="E67" s="65"/>
      <c r="F67" s="8"/>
      <c r="G67" s="8"/>
      <c r="H67" s="11"/>
    </row>
    <row r="68" spans="1:8" s="9" customFormat="1" x14ac:dyDescent="0.2">
      <c r="A68" s="35"/>
      <c r="B68" s="7">
        <v>66</v>
      </c>
      <c r="C68" s="8"/>
      <c r="D68" s="65"/>
      <c r="E68" s="65"/>
      <c r="F68" s="8"/>
      <c r="G68" s="8"/>
      <c r="H68" s="12"/>
    </row>
    <row r="69" spans="1:8" s="9" customFormat="1" x14ac:dyDescent="0.2">
      <c r="A69" s="35"/>
      <c r="B69" s="7">
        <v>67</v>
      </c>
      <c r="C69" s="8"/>
      <c r="D69" s="65"/>
      <c r="E69" s="65"/>
      <c r="F69" s="13"/>
      <c r="G69" s="13"/>
      <c r="H69" s="55"/>
    </row>
    <row r="70" spans="1:8" s="9" customFormat="1" x14ac:dyDescent="0.2">
      <c r="A70" s="35"/>
      <c r="B70" s="7">
        <v>68</v>
      </c>
      <c r="C70" s="8"/>
      <c r="D70" s="66"/>
      <c r="E70" s="65"/>
      <c r="F70" s="13"/>
      <c r="G70" s="23"/>
      <c r="H70" s="12"/>
    </row>
    <row r="71" spans="1:8" s="9" customFormat="1" x14ac:dyDescent="0.2">
      <c r="A71" s="35"/>
      <c r="B71" s="7">
        <v>69</v>
      </c>
      <c r="C71" s="8"/>
      <c r="D71" s="65"/>
      <c r="E71" s="65"/>
      <c r="F71" s="8"/>
      <c r="G71" s="8"/>
      <c r="H71" s="11"/>
    </row>
    <row r="72" spans="1:8" s="9" customFormat="1" x14ac:dyDescent="0.2">
      <c r="A72" s="35"/>
      <c r="B72" s="7">
        <v>70</v>
      </c>
      <c r="C72" s="8"/>
      <c r="D72" s="65"/>
      <c r="E72" s="65"/>
      <c r="F72" s="8"/>
      <c r="G72" s="8"/>
      <c r="H72" s="53"/>
    </row>
    <row r="73" spans="1:8" s="9" customFormat="1" x14ac:dyDescent="0.2">
      <c r="A73" s="35"/>
      <c r="B73" s="7">
        <v>71</v>
      </c>
      <c r="C73" s="8"/>
      <c r="D73" s="66"/>
      <c r="E73" s="65"/>
      <c r="F73" s="13"/>
      <c r="G73" s="19"/>
      <c r="H73" s="12"/>
    </row>
    <row r="74" spans="1:8" s="9" customFormat="1" x14ac:dyDescent="0.2">
      <c r="A74" s="35"/>
      <c r="B74" s="7">
        <v>72</v>
      </c>
      <c r="C74" s="8"/>
      <c r="D74" s="65"/>
      <c r="E74" s="65"/>
      <c r="F74" s="8"/>
      <c r="G74" s="8"/>
      <c r="H74" s="12"/>
    </row>
    <row r="75" spans="1:8" s="9" customFormat="1" x14ac:dyDescent="0.2">
      <c r="A75" s="35"/>
      <c r="B75" s="7">
        <v>73</v>
      </c>
      <c r="C75" s="8"/>
      <c r="D75" s="65"/>
      <c r="E75" s="65"/>
      <c r="F75" s="13"/>
      <c r="G75" s="13"/>
      <c r="H75" s="12"/>
    </row>
    <row r="76" spans="1:8" s="9" customFormat="1" x14ac:dyDescent="0.2">
      <c r="A76" s="35"/>
      <c r="B76" s="7">
        <v>74</v>
      </c>
      <c r="C76" s="8"/>
      <c r="D76" s="65"/>
      <c r="E76" s="65"/>
      <c r="F76" s="13"/>
      <c r="G76" s="19"/>
      <c r="H76" s="12"/>
    </row>
    <row r="77" spans="1:8" s="9" customFormat="1" x14ac:dyDescent="0.2">
      <c r="A77" s="35"/>
      <c r="B77" s="7">
        <v>75</v>
      </c>
      <c r="C77" s="8"/>
      <c r="D77" s="65"/>
      <c r="E77" s="65"/>
      <c r="F77" s="8"/>
      <c r="G77" s="8"/>
      <c r="H77" s="12"/>
    </row>
    <row r="78" spans="1:8" s="9" customFormat="1" x14ac:dyDescent="0.2">
      <c r="A78" s="35"/>
      <c r="B78" s="7">
        <v>76</v>
      </c>
      <c r="C78" s="8"/>
      <c r="D78" s="65"/>
      <c r="E78" s="65"/>
      <c r="F78" s="8"/>
      <c r="G78" s="8"/>
      <c r="H78" s="12"/>
    </row>
    <row r="79" spans="1:8" s="9" customFormat="1" x14ac:dyDescent="0.2">
      <c r="A79" s="35"/>
      <c r="B79" s="7">
        <v>77</v>
      </c>
      <c r="C79" s="8"/>
      <c r="D79" s="65"/>
      <c r="E79" s="65"/>
      <c r="F79" s="8"/>
      <c r="G79" s="8"/>
      <c r="H79" s="12"/>
    </row>
    <row r="80" spans="1:8" s="9" customFormat="1" x14ac:dyDescent="0.2">
      <c r="A80" s="35"/>
      <c r="B80" s="7">
        <v>78</v>
      </c>
      <c r="C80" s="8"/>
      <c r="D80" s="65"/>
      <c r="E80" s="65"/>
      <c r="F80" s="13"/>
      <c r="G80" s="23"/>
      <c r="H80" s="12"/>
    </row>
    <row r="81" spans="1:11" s="9" customFormat="1" x14ac:dyDescent="0.2">
      <c r="A81" s="35"/>
      <c r="B81" s="7">
        <v>79</v>
      </c>
      <c r="C81" s="8"/>
      <c r="D81" s="65"/>
      <c r="E81" s="65"/>
      <c r="F81" s="13"/>
      <c r="G81" s="13"/>
      <c r="H81" s="12"/>
    </row>
    <row r="82" spans="1:11" s="9" customFormat="1" x14ac:dyDescent="0.2">
      <c r="A82" s="35"/>
      <c r="B82" s="7">
        <v>80</v>
      </c>
      <c r="C82" s="8"/>
      <c r="D82" s="65"/>
      <c r="E82" s="65"/>
      <c r="F82" s="8"/>
      <c r="G82" s="8"/>
      <c r="H82" s="12"/>
    </row>
    <row r="83" spans="1:11" s="9" customFormat="1" x14ac:dyDescent="0.2">
      <c r="A83" s="35"/>
      <c r="B83" s="7">
        <v>81</v>
      </c>
      <c r="C83" s="8"/>
      <c r="D83" s="65"/>
      <c r="E83" s="65"/>
      <c r="F83" s="8"/>
      <c r="G83" s="8"/>
      <c r="H83" s="12"/>
    </row>
    <row r="84" spans="1:11" s="9" customFormat="1" x14ac:dyDescent="0.2">
      <c r="A84" s="35"/>
      <c r="B84" s="7">
        <v>82</v>
      </c>
      <c r="C84" s="8"/>
      <c r="D84" s="66"/>
      <c r="E84" s="65"/>
      <c r="F84" s="13"/>
      <c r="G84" s="13"/>
      <c r="H84" s="12"/>
    </row>
    <row r="85" spans="1:11" s="9" customFormat="1" x14ac:dyDescent="0.2">
      <c r="A85" s="35"/>
      <c r="B85" s="7">
        <v>83</v>
      </c>
      <c r="C85" s="8"/>
      <c r="D85" s="65"/>
      <c r="E85" s="65"/>
      <c r="F85" s="8"/>
      <c r="G85" s="8"/>
      <c r="H85" s="12"/>
    </row>
    <row r="86" spans="1:11" s="9" customFormat="1" x14ac:dyDescent="0.2">
      <c r="A86" s="35"/>
      <c r="B86" s="7">
        <v>84</v>
      </c>
      <c r="C86" s="8"/>
      <c r="D86" s="65"/>
      <c r="E86" s="65"/>
      <c r="F86" s="13"/>
      <c r="G86" s="18"/>
      <c r="H86" s="12"/>
    </row>
    <row r="87" spans="1:11" s="9" customFormat="1" x14ac:dyDescent="0.2">
      <c r="A87" s="35"/>
      <c r="B87" s="7">
        <v>85</v>
      </c>
      <c r="C87" s="8"/>
      <c r="D87" s="65"/>
      <c r="E87" s="65"/>
      <c r="F87" s="13"/>
      <c r="G87" s="13"/>
      <c r="H87" s="45"/>
    </row>
    <row r="88" spans="1:11" s="9" customFormat="1" x14ac:dyDescent="0.2">
      <c r="A88" s="35"/>
      <c r="B88" s="7">
        <v>86</v>
      </c>
      <c r="C88" s="8"/>
      <c r="D88" s="66"/>
      <c r="E88" s="65"/>
      <c r="F88" s="13"/>
      <c r="G88" s="23"/>
      <c r="H88" s="12"/>
    </row>
    <row r="89" spans="1:11" s="9" customFormat="1" x14ac:dyDescent="0.2">
      <c r="A89" s="35"/>
      <c r="B89" s="7">
        <v>87</v>
      </c>
      <c r="C89" s="8"/>
      <c r="D89" s="66"/>
      <c r="E89" s="65"/>
      <c r="F89" s="13"/>
      <c r="G89" s="38"/>
      <c r="H89" s="53"/>
      <c r="I89" s="42"/>
    </row>
    <row r="90" spans="1:11" s="9" customFormat="1" x14ac:dyDescent="0.2">
      <c r="A90" s="35"/>
      <c r="B90" s="7">
        <v>88</v>
      </c>
      <c r="C90" s="8"/>
      <c r="D90" s="65"/>
      <c r="E90" s="65"/>
      <c r="F90" s="8"/>
      <c r="G90" s="13"/>
      <c r="H90" s="57"/>
    </row>
    <row r="91" spans="1:11" s="9" customFormat="1" x14ac:dyDescent="0.2">
      <c r="A91" s="35"/>
      <c r="B91" s="7">
        <v>89</v>
      </c>
      <c r="C91" s="8"/>
      <c r="D91" s="65"/>
      <c r="E91" s="65"/>
      <c r="F91" s="8"/>
      <c r="G91" s="8"/>
      <c r="H91" s="43"/>
      <c r="I91" s="42"/>
      <c r="J91" s="49"/>
      <c r="K91" s="50"/>
    </row>
    <row r="92" spans="1:11" s="9" customFormat="1" x14ac:dyDescent="0.2">
      <c r="A92" s="35"/>
      <c r="B92" s="7">
        <v>90</v>
      </c>
      <c r="C92" s="8"/>
      <c r="D92" s="65"/>
      <c r="E92" s="65"/>
      <c r="F92" s="8"/>
      <c r="G92" s="13"/>
      <c r="H92" s="57"/>
    </row>
    <row r="93" spans="1:11" s="9" customFormat="1" x14ac:dyDescent="0.2">
      <c r="A93" s="35"/>
      <c r="B93" s="7">
        <v>91</v>
      </c>
      <c r="C93" s="8"/>
      <c r="D93" s="65"/>
      <c r="E93" s="65"/>
      <c r="F93" s="8"/>
      <c r="G93" s="8"/>
      <c r="H93" s="45"/>
    </row>
    <row r="94" spans="1:11" s="9" customFormat="1" x14ac:dyDescent="0.2">
      <c r="A94" s="35"/>
      <c r="B94" s="7">
        <v>92</v>
      </c>
      <c r="C94" s="8"/>
      <c r="D94" s="65"/>
      <c r="E94" s="65"/>
      <c r="F94" s="8"/>
      <c r="G94" s="8"/>
      <c r="H94" s="12"/>
    </row>
    <row r="95" spans="1:11" s="9" customFormat="1" x14ac:dyDescent="0.2">
      <c r="A95" s="35"/>
      <c r="B95" s="7">
        <v>93</v>
      </c>
      <c r="C95" s="8"/>
      <c r="D95" s="65"/>
      <c r="E95" s="65"/>
      <c r="F95" s="8"/>
      <c r="G95" s="8"/>
      <c r="H95" s="12"/>
    </row>
    <row r="96" spans="1:11" s="9" customFormat="1" x14ac:dyDescent="0.2">
      <c r="A96" s="35"/>
      <c r="B96" s="7">
        <v>94</v>
      </c>
      <c r="C96" s="8"/>
      <c r="D96" s="66"/>
      <c r="E96" s="65"/>
      <c r="F96" s="13"/>
      <c r="G96" s="39"/>
      <c r="H96" s="12"/>
      <c r="I96" s="52"/>
    </row>
    <row r="97" spans="1:8" s="9" customFormat="1" x14ac:dyDescent="0.2">
      <c r="A97" s="35"/>
      <c r="B97" s="7">
        <v>95</v>
      </c>
      <c r="C97" s="8"/>
      <c r="D97" s="66"/>
      <c r="E97" s="65"/>
      <c r="F97" s="13"/>
      <c r="G97" s="58"/>
      <c r="H97" s="12"/>
    </row>
    <row r="98" spans="1:8" s="9" customFormat="1" x14ac:dyDescent="0.2">
      <c r="A98" s="35"/>
      <c r="B98" s="7">
        <v>96</v>
      </c>
      <c r="C98" s="8"/>
      <c r="D98" s="65"/>
      <c r="E98" s="65"/>
      <c r="F98" s="8"/>
      <c r="G98" s="20"/>
      <c r="H98" s="57"/>
    </row>
    <row r="99" spans="1:8" s="9" customFormat="1" x14ac:dyDescent="0.2">
      <c r="A99" s="35"/>
      <c r="B99" s="7">
        <v>97</v>
      </c>
      <c r="C99" s="8"/>
      <c r="D99" s="65"/>
      <c r="E99" s="65"/>
      <c r="F99" s="8"/>
      <c r="G99" s="22"/>
      <c r="H99" s="55"/>
    </row>
    <row r="100" spans="1:8" s="9" customFormat="1" x14ac:dyDescent="0.2">
      <c r="A100" s="35"/>
      <c r="B100" s="7">
        <v>98</v>
      </c>
      <c r="C100" s="8"/>
      <c r="D100" s="65"/>
      <c r="E100" s="65"/>
      <c r="F100" s="13"/>
      <c r="G100" s="13"/>
      <c r="H100" s="53"/>
    </row>
    <row r="101" spans="1:8" s="9" customFormat="1" x14ac:dyDescent="0.2">
      <c r="A101" s="35"/>
      <c r="B101" s="7">
        <v>99</v>
      </c>
      <c r="C101" s="8"/>
      <c r="D101" s="65"/>
      <c r="E101" s="65"/>
      <c r="F101" s="13"/>
      <c r="G101" s="17"/>
      <c r="H101" s="12"/>
    </row>
    <row r="102" spans="1:8" x14ac:dyDescent="0.2">
      <c r="B102" s="37">
        <v>100</v>
      </c>
      <c r="C102" s="8"/>
      <c r="D102" s="66"/>
      <c r="E102" s="65"/>
      <c r="F102" s="13"/>
      <c r="G102" s="39"/>
      <c r="H102" s="12"/>
    </row>
    <row r="103" spans="1:8" x14ac:dyDescent="0.2">
      <c r="B103" s="37">
        <v>101</v>
      </c>
      <c r="C103" s="8"/>
      <c r="D103" s="65"/>
      <c r="E103" s="65"/>
      <c r="F103" s="13"/>
      <c r="G103" s="20"/>
      <c r="H103" s="12"/>
    </row>
    <row r="104" spans="1:8" x14ac:dyDescent="0.2">
      <c r="B104" s="37">
        <v>102</v>
      </c>
      <c r="C104" s="8"/>
      <c r="D104" s="65"/>
      <c r="E104" s="65"/>
      <c r="F104" s="8"/>
      <c r="G104" s="22"/>
      <c r="H104" s="11"/>
    </row>
    <row r="105" spans="1:8" x14ac:dyDescent="0.2">
      <c r="B105" s="37">
        <v>103</v>
      </c>
      <c r="C105" s="8"/>
      <c r="D105" s="65"/>
      <c r="E105" s="65"/>
      <c r="F105" s="8"/>
      <c r="G105" s="21"/>
      <c r="H105" s="12"/>
    </row>
    <row r="106" spans="1:8" x14ac:dyDescent="0.2">
      <c r="B106" s="27"/>
      <c r="C106" s="30"/>
      <c r="D106" s="63"/>
      <c r="E106" s="63"/>
      <c r="F106" s="30"/>
      <c r="G106" s="30"/>
    </row>
    <row r="107" spans="1:8" x14ac:dyDescent="0.2">
      <c r="B107" s="27"/>
      <c r="C107" s="30"/>
      <c r="D107" s="63"/>
      <c r="E107" s="63"/>
      <c r="F107" s="30"/>
      <c r="G107" s="30"/>
    </row>
    <row r="108" spans="1:8" x14ac:dyDescent="0.2">
      <c r="B108" s="27"/>
      <c r="C108" s="30"/>
      <c r="D108" s="63"/>
      <c r="E108" s="63"/>
      <c r="F108" s="30"/>
      <c r="G108" s="30"/>
    </row>
    <row r="109" spans="1:8" x14ac:dyDescent="0.2">
      <c r="B109" s="27"/>
      <c r="C109" s="30"/>
      <c r="D109" s="63"/>
      <c r="E109" s="63"/>
      <c r="F109" s="30"/>
      <c r="G109" s="30"/>
    </row>
    <row r="110" spans="1:8" x14ac:dyDescent="0.2">
      <c r="B110" s="27"/>
      <c r="C110" s="30"/>
      <c r="D110" s="63"/>
      <c r="E110" s="63"/>
      <c r="F110" s="30"/>
      <c r="G110" s="30"/>
    </row>
    <row r="111" spans="1:8" x14ac:dyDescent="0.2">
      <c r="B111" s="27"/>
      <c r="C111" s="30"/>
      <c r="D111" s="63"/>
      <c r="E111" s="63"/>
      <c r="F111" s="30"/>
      <c r="G111" s="30"/>
    </row>
    <row r="112" spans="1:8" x14ac:dyDescent="0.2">
      <c r="B112" s="27"/>
      <c r="C112" s="30"/>
      <c r="D112" s="63"/>
      <c r="E112" s="63"/>
      <c r="F112" s="30"/>
      <c r="G112" s="30"/>
    </row>
    <row r="113" spans="2:7" x14ac:dyDescent="0.2">
      <c r="B113" s="27"/>
      <c r="C113" s="30"/>
      <c r="D113" s="63"/>
      <c r="E113" s="63"/>
      <c r="F113" s="30"/>
      <c r="G113" s="30"/>
    </row>
    <row r="114" spans="2:7" x14ac:dyDescent="0.2">
      <c r="B114" s="27"/>
      <c r="C114" s="30"/>
      <c r="D114" s="63"/>
      <c r="E114" s="63"/>
      <c r="F114" s="30"/>
      <c r="G114" s="30"/>
    </row>
    <row r="115" spans="2:7" x14ac:dyDescent="0.2">
      <c r="B115" s="27"/>
      <c r="C115" s="30"/>
      <c r="D115" s="63"/>
      <c r="E115" s="63"/>
      <c r="F115" s="30"/>
      <c r="G115" s="30"/>
    </row>
    <row r="116" spans="2:7" x14ac:dyDescent="0.2">
      <c r="B116" s="27"/>
      <c r="C116" s="30"/>
      <c r="D116" s="63"/>
      <c r="E116" s="63"/>
      <c r="F116" s="30"/>
      <c r="G116" s="30"/>
    </row>
    <row r="117" spans="2:7" x14ac:dyDescent="0.2">
      <c r="B117" s="27"/>
      <c r="C117" s="30"/>
      <c r="D117" s="63"/>
      <c r="E117" s="63"/>
      <c r="F117" s="30"/>
      <c r="G117" s="30"/>
    </row>
    <row r="118" spans="2:7" x14ac:dyDescent="0.2">
      <c r="B118" s="27"/>
      <c r="C118" s="30"/>
      <c r="D118" s="63"/>
      <c r="E118" s="63"/>
      <c r="F118" s="30"/>
      <c r="G118" s="30"/>
    </row>
    <row r="119" spans="2:7" x14ac:dyDescent="0.2">
      <c r="B119" s="27"/>
      <c r="C119" s="30"/>
      <c r="D119" s="63"/>
      <c r="E119" s="63"/>
      <c r="F119" s="30"/>
      <c r="G119" s="30"/>
    </row>
    <row r="120" spans="2:7" x14ac:dyDescent="0.2">
      <c r="B120" s="27"/>
      <c r="C120" s="30"/>
      <c r="D120" s="63"/>
      <c r="E120" s="63"/>
      <c r="F120" s="30"/>
      <c r="G120" s="30"/>
    </row>
    <row r="121" spans="2:7" x14ac:dyDescent="0.2">
      <c r="B121" s="27"/>
      <c r="C121" s="30"/>
      <c r="D121" s="63"/>
      <c r="E121" s="63"/>
      <c r="F121" s="30"/>
      <c r="G121" s="30"/>
    </row>
    <row r="122" spans="2:7" x14ac:dyDescent="0.2">
      <c r="B122" s="27"/>
      <c r="C122" s="30"/>
      <c r="D122" s="63"/>
      <c r="E122" s="63"/>
      <c r="F122" s="30"/>
      <c r="G122" s="30"/>
    </row>
    <row r="123" spans="2:7" x14ac:dyDescent="0.2">
      <c r="B123" s="27"/>
      <c r="C123" s="30"/>
      <c r="D123" s="63"/>
      <c r="E123" s="63"/>
      <c r="F123" s="30"/>
      <c r="G123" s="30"/>
    </row>
    <row r="124" spans="2:7" x14ac:dyDescent="0.2">
      <c r="B124" s="27"/>
      <c r="C124" s="30"/>
      <c r="D124" s="63"/>
      <c r="E124" s="63"/>
      <c r="F124" s="30"/>
      <c r="G124" s="30"/>
    </row>
    <row r="125" spans="2:7" x14ac:dyDescent="0.2">
      <c r="B125" s="27"/>
      <c r="C125" s="30"/>
      <c r="D125" s="63"/>
      <c r="E125" s="63"/>
      <c r="F125" s="30"/>
      <c r="G125" s="30"/>
    </row>
    <row r="126" spans="2:7" x14ac:dyDescent="0.2">
      <c r="B126" s="27"/>
      <c r="C126" s="30"/>
      <c r="D126" s="63"/>
      <c r="E126" s="63"/>
      <c r="F126" s="30"/>
      <c r="G126" s="30"/>
    </row>
    <row r="127" spans="2:7" x14ac:dyDescent="0.2">
      <c r="B127" s="27"/>
      <c r="C127" s="30"/>
      <c r="D127" s="63"/>
      <c r="E127" s="63"/>
      <c r="F127" s="30"/>
      <c r="G127" s="30"/>
    </row>
    <row r="128" spans="2:7" x14ac:dyDescent="0.2">
      <c r="B128" s="27"/>
      <c r="C128" s="30"/>
      <c r="D128" s="63"/>
      <c r="E128" s="63"/>
      <c r="F128" s="30"/>
      <c r="G128" s="30"/>
    </row>
    <row r="129" spans="2:7" x14ac:dyDescent="0.2">
      <c r="B129" s="27"/>
      <c r="C129" s="30"/>
      <c r="D129" s="63"/>
      <c r="E129" s="63"/>
      <c r="F129" s="30"/>
      <c r="G129" s="30"/>
    </row>
    <row r="130" spans="2:7" x14ac:dyDescent="0.2">
      <c r="B130" s="27"/>
      <c r="C130" s="30"/>
      <c r="D130" s="63"/>
      <c r="E130" s="63"/>
      <c r="F130" s="30"/>
      <c r="G130" s="30"/>
    </row>
    <row r="131" spans="2:7" x14ac:dyDescent="0.2">
      <c r="B131" s="27"/>
      <c r="C131" s="30"/>
      <c r="D131" s="63"/>
      <c r="E131" s="63"/>
      <c r="F131" s="30"/>
      <c r="G131" s="30"/>
    </row>
    <row r="132" spans="2:7" x14ac:dyDescent="0.2">
      <c r="B132" s="27"/>
      <c r="C132" s="30"/>
      <c r="D132" s="63"/>
      <c r="E132" s="63"/>
      <c r="F132" s="30"/>
      <c r="G132" s="30"/>
    </row>
    <row r="133" spans="2:7" x14ac:dyDescent="0.2">
      <c r="B133" s="27"/>
      <c r="C133" s="30"/>
      <c r="D133" s="63"/>
      <c r="E133" s="63"/>
      <c r="F133" s="30"/>
      <c r="G133" s="30"/>
    </row>
    <row r="134" spans="2:7" x14ac:dyDescent="0.2">
      <c r="B134" s="27"/>
      <c r="C134" s="30"/>
      <c r="D134" s="63"/>
      <c r="E134" s="63"/>
      <c r="F134" s="30"/>
      <c r="G134" s="30"/>
    </row>
    <row r="135" spans="2:7" x14ac:dyDescent="0.2">
      <c r="B135" s="27"/>
      <c r="C135" s="30"/>
      <c r="D135" s="63"/>
      <c r="E135" s="63"/>
      <c r="F135" s="30"/>
      <c r="G135" s="30"/>
    </row>
    <row r="136" spans="2:7" x14ac:dyDescent="0.2">
      <c r="B136" s="27"/>
      <c r="C136" s="30"/>
      <c r="D136" s="63"/>
      <c r="E136" s="63"/>
      <c r="F136" s="30"/>
      <c r="G136" s="30"/>
    </row>
    <row r="137" spans="2:7" x14ac:dyDescent="0.2">
      <c r="B137" s="27"/>
      <c r="C137" s="30"/>
      <c r="D137" s="63"/>
      <c r="E137" s="63"/>
      <c r="F137" s="30"/>
      <c r="G137" s="30"/>
    </row>
    <row r="138" spans="2:7" x14ac:dyDescent="0.2">
      <c r="B138" s="27"/>
      <c r="C138" s="30"/>
      <c r="D138" s="63"/>
      <c r="E138" s="63"/>
      <c r="F138" s="30"/>
      <c r="G138" s="30"/>
    </row>
    <row r="139" spans="2:7" x14ac:dyDescent="0.2">
      <c r="B139" s="27"/>
      <c r="C139" s="30"/>
      <c r="D139" s="63"/>
      <c r="E139" s="63"/>
      <c r="F139" s="30"/>
      <c r="G139" s="30"/>
    </row>
    <row r="140" spans="2:7" x14ac:dyDescent="0.2">
      <c r="B140" s="27"/>
      <c r="C140" s="30"/>
      <c r="D140" s="63"/>
      <c r="E140" s="63"/>
      <c r="F140" s="30"/>
      <c r="G140" s="30"/>
    </row>
    <row r="141" spans="2:7" x14ac:dyDescent="0.2">
      <c r="B141" s="27"/>
      <c r="C141" s="30"/>
      <c r="D141" s="63"/>
      <c r="E141" s="63"/>
      <c r="F141" s="30"/>
      <c r="G141" s="30"/>
    </row>
    <row r="142" spans="2:7" x14ac:dyDescent="0.2">
      <c r="B142" s="27"/>
      <c r="C142" s="30"/>
      <c r="D142" s="63"/>
      <c r="E142" s="63"/>
      <c r="F142" s="30"/>
      <c r="G142" s="30"/>
    </row>
    <row r="143" spans="2:7" x14ac:dyDescent="0.2">
      <c r="B143" s="27"/>
      <c r="C143" s="30"/>
      <c r="D143" s="63"/>
      <c r="E143" s="63"/>
      <c r="F143" s="30"/>
      <c r="G143" s="30"/>
    </row>
    <row r="144" spans="2:7" x14ac:dyDescent="0.2">
      <c r="B144" s="27"/>
      <c r="C144" s="30"/>
      <c r="D144" s="63"/>
      <c r="E144" s="63"/>
      <c r="F144" s="30"/>
      <c r="G144" s="30"/>
    </row>
    <row r="145" spans="2:7" x14ac:dyDescent="0.2">
      <c r="B145" s="27"/>
      <c r="C145" s="30"/>
      <c r="D145" s="63"/>
      <c r="E145" s="63"/>
      <c r="F145" s="30"/>
      <c r="G145" s="30"/>
    </row>
    <row r="146" spans="2:7" x14ac:dyDescent="0.2">
      <c r="B146" s="27"/>
      <c r="C146" s="30"/>
      <c r="D146" s="63"/>
      <c r="E146" s="63"/>
      <c r="F146" s="30"/>
      <c r="G146" s="30"/>
    </row>
    <row r="147" spans="2:7" x14ac:dyDescent="0.2">
      <c r="B147" s="27"/>
      <c r="C147" s="30"/>
      <c r="D147" s="63"/>
      <c r="E147" s="63"/>
      <c r="F147" s="30"/>
      <c r="G147" s="30"/>
    </row>
    <row r="148" spans="2:7" x14ac:dyDescent="0.2">
      <c r="B148" s="27"/>
      <c r="C148" s="30"/>
      <c r="D148" s="63"/>
      <c r="E148" s="63"/>
      <c r="F148" s="30"/>
      <c r="G148" s="30"/>
    </row>
    <row r="149" spans="2:7" x14ac:dyDescent="0.2">
      <c r="B149" s="27"/>
      <c r="C149" s="30"/>
      <c r="D149" s="63"/>
      <c r="E149" s="63"/>
      <c r="F149" s="30"/>
      <c r="G149" s="30"/>
    </row>
    <row r="150" spans="2:7" x14ac:dyDescent="0.2">
      <c r="B150" s="27"/>
      <c r="C150" s="30"/>
      <c r="D150" s="63"/>
      <c r="E150" s="63"/>
      <c r="F150" s="30"/>
      <c r="G150" s="30"/>
    </row>
    <row r="151" spans="2:7" x14ac:dyDescent="0.2">
      <c r="B151" s="27"/>
      <c r="C151" s="30"/>
      <c r="D151" s="63"/>
      <c r="E151" s="63"/>
      <c r="F151" s="30"/>
      <c r="G151" s="30"/>
    </row>
    <row r="152" spans="2:7" x14ac:dyDescent="0.2">
      <c r="B152" s="27"/>
      <c r="C152" s="30"/>
      <c r="D152" s="63"/>
      <c r="E152" s="63"/>
      <c r="F152" s="30"/>
      <c r="G152" s="30"/>
    </row>
    <row r="153" spans="2:7" x14ac:dyDescent="0.2">
      <c r="B153" s="27"/>
      <c r="C153" s="30"/>
      <c r="D153" s="63"/>
      <c r="E153" s="63"/>
      <c r="F153" s="30"/>
      <c r="G153" s="30"/>
    </row>
    <row r="154" spans="2:7" x14ac:dyDescent="0.2">
      <c r="B154" s="27"/>
      <c r="C154" s="30"/>
      <c r="D154" s="63"/>
      <c r="E154" s="63"/>
      <c r="F154" s="30"/>
      <c r="G154" s="30"/>
    </row>
    <row r="155" spans="2:7" x14ac:dyDescent="0.2">
      <c r="B155" s="27"/>
      <c r="C155" s="30"/>
      <c r="D155" s="63"/>
      <c r="E155" s="63"/>
      <c r="F155" s="30"/>
      <c r="G155" s="30"/>
    </row>
    <row r="156" spans="2:7" x14ac:dyDescent="0.2">
      <c r="B156" s="27"/>
      <c r="C156" s="30"/>
      <c r="D156" s="63"/>
      <c r="E156" s="63"/>
      <c r="F156" s="30"/>
      <c r="G156" s="30"/>
    </row>
    <row r="157" spans="2:7" x14ac:dyDescent="0.2">
      <c r="B157" s="27"/>
      <c r="C157" s="30"/>
      <c r="D157" s="63"/>
      <c r="E157" s="63"/>
      <c r="F157" s="30"/>
      <c r="G157" s="30"/>
    </row>
    <row r="158" spans="2:7" x14ac:dyDescent="0.2">
      <c r="B158" s="27"/>
      <c r="C158" s="30"/>
      <c r="D158" s="63"/>
      <c r="E158" s="63"/>
      <c r="F158" s="30"/>
      <c r="G158" s="30"/>
    </row>
    <row r="159" spans="2:7" x14ac:dyDescent="0.2">
      <c r="B159" s="27"/>
      <c r="C159" s="30"/>
      <c r="D159" s="63"/>
      <c r="E159" s="63"/>
      <c r="F159" s="30"/>
      <c r="G159" s="30"/>
    </row>
    <row r="160" spans="2:7" x14ac:dyDescent="0.2">
      <c r="B160" s="27"/>
      <c r="C160" s="30"/>
      <c r="D160" s="63"/>
      <c r="E160" s="63"/>
      <c r="F160" s="30"/>
      <c r="G160" s="30"/>
    </row>
    <row r="161" spans="2:7" x14ac:dyDescent="0.2">
      <c r="B161" s="27"/>
      <c r="C161" s="30"/>
      <c r="D161" s="63"/>
      <c r="E161" s="63"/>
      <c r="F161" s="30"/>
      <c r="G161" s="30"/>
    </row>
    <row r="162" spans="2:7" x14ac:dyDescent="0.2">
      <c r="B162" s="27"/>
      <c r="C162" s="30"/>
      <c r="D162" s="63"/>
      <c r="E162" s="63"/>
      <c r="F162" s="30"/>
      <c r="G162" s="30"/>
    </row>
    <row r="163" spans="2:7" x14ac:dyDescent="0.2">
      <c r="B163" s="27"/>
      <c r="C163" s="30"/>
      <c r="D163" s="63"/>
      <c r="E163" s="63"/>
      <c r="F163" s="30"/>
      <c r="G163" s="30"/>
    </row>
    <row r="164" spans="2:7" x14ac:dyDescent="0.2">
      <c r="B164" s="27"/>
      <c r="C164" s="30"/>
      <c r="D164" s="63"/>
      <c r="E164" s="63"/>
      <c r="F164" s="30"/>
      <c r="G164" s="30"/>
    </row>
    <row r="165" spans="2:7" x14ac:dyDescent="0.2">
      <c r="B165" s="27"/>
      <c r="C165" s="30"/>
      <c r="D165" s="63"/>
      <c r="E165" s="63"/>
      <c r="F165" s="30"/>
      <c r="G165" s="30"/>
    </row>
    <row r="166" spans="2:7" x14ac:dyDescent="0.2">
      <c r="B166" s="27"/>
      <c r="C166" s="30"/>
      <c r="D166" s="63"/>
      <c r="E166" s="63"/>
      <c r="F166" s="30"/>
      <c r="G166" s="30"/>
    </row>
    <row r="167" spans="2:7" x14ac:dyDescent="0.2">
      <c r="B167" s="27"/>
      <c r="C167" s="30"/>
      <c r="D167" s="63"/>
      <c r="E167" s="63"/>
      <c r="F167" s="30"/>
      <c r="G167" s="30"/>
    </row>
    <row r="168" spans="2:7" x14ac:dyDescent="0.2">
      <c r="B168" s="27"/>
      <c r="C168" s="30"/>
      <c r="D168" s="63"/>
      <c r="E168" s="63"/>
      <c r="F168" s="30"/>
      <c r="G168" s="30"/>
    </row>
    <row r="169" spans="2:7" x14ac:dyDescent="0.2">
      <c r="B169" s="27"/>
      <c r="C169" s="30"/>
      <c r="D169" s="63"/>
      <c r="E169" s="63"/>
      <c r="F169" s="30"/>
      <c r="G169" s="30"/>
    </row>
    <row r="170" spans="2:7" x14ac:dyDescent="0.2">
      <c r="B170" s="27"/>
      <c r="C170" s="30"/>
      <c r="D170" s="63"/>
      <c r="E170" s="63"/>
      <c r="F170" s="30"/>
      <c r="G170" s="30"/>
    </row>
    <row r="171" spans="2:7" x14ac:dyDescent="0.2">
      <c r="B171" s="27"/>
      <c r="C171" s="30"/>
      <c r="D171" s="63"/>
      <c r="E171" s="63"/>
      <c r="F171" s="30"/>
      <c r="G171" s="30"/>
    </row>
    <row r="172" spans="2:7" x14ac:dyDescent="0.2">
      <c r="B172" s="27"/>
      <c r="C172" s="30"/>
      <c r="D172" s="63"/>
      <c r="E172" s="63"/>
      <c r="F172" s="30"/>
      <c r="G172" s="30"/>
    </row>
    <row r="173" spans="2:7" x14ac:dyDescent="0.2">
      <c r="B173" s="27"/>
      <c r="C173" s="30"/>
      <c r="D173" s="63"/>
      <c r="E173" s="63"/>
      <c r="F173" s="30"/>
      <c r="G173" s="30"/>
    </row>
    <row r="174" spans="2:7" x14ac:dyDescent="0.2">
      <c r="B174" s="27"/>
      <c r="C174" s="30"/>
      <c r="D174" s="63"/>
      <c r="E174" s="63"/>
      <c r="F174" s="30"/>
      <c r="G174" s="30"/>
    </row>
    <row r="175" spans="2:7" x14ac:dyDescent="0.2">
      <c r="B175" s="27"/>
      <c r="C175" s="30"/>
      <c r="D175" s="63"/>
      <c r="E175" s="63"/>
      <c r="F175" s="30"/>
      <c r="G175" s="30"/>
    </row>
    <row r="176" spans="2:7" x14ac:dyDescent="0.2">
      <c r="B176" s="27"/>
      <c r="C176" s="30"/>
      <c r="D176" s="63"/>
      <c r="E176" s="63"/>
      <c r="F176" s="30"/>
      <c r="G176" s="30"/>
    </row>
    <row r="177" spans="2:7" x14ac:dyDescent="0.2">
      <c r="B177" s="27"/>
      <c r="C177" s="30"/>
      <c r="D177" s="63"/>
      <c r="E177" s="63"/>
      <c r="F177" s="30"/>
      <c r="G177" s="30"/>
    </row>
    <row r="178" spans="2:7" x14ac:dyDescent="0.2">
      <c r="B178" s="27"/>
      <c r="C178" s="30"/>
      <c r="D178" s="63"/>
      <c r="E178" s="63"/>
      <c r="F178" s="30"/>
      <c r="G178" s="30"/>
    </row>
    <row r="179" spans="2:7" x14ac:dyDescent="0.2">
      <c r="B179" s="27"/>
      <c r="C179" s="30"/>
      <c r="D179" s="63"/>
      <c r="E179" s="63"/>
      <c r="F179" s="30"/>
      <c r="G179" s="30"/>
    </row>
    <row r="180" spans="2:7" x14ac:dyDescent="0.2">
      <c r="B180" s="27"/>
      <c r="C180" s="30"/>
      <c r="D180" s="63"/>
      <c r="E180" s="63"/>
      <c r="F180" s="30"/>
      <c r="G180" s="30"/>
    </row>
    <row r="181" spans="2:7" x14ac:dyDescent="0.2">
      <c r="B181" s="27"/>
      <c r="C181" s="30"/>
      <c r="D181" s="63"/>
      <c r="E181" s="63"/>
      <c r="F181" s="30"/>
      <c r="G181" s="30"/>
    </row>
    <row r="182" spans="2:7" x14ac:dyDescent="0.2">
      <c r="B182" s="27"/>
      <c r="C182" s="30"/>
      <c r="D182" s="63"/>
      <c r="E182" s="63"/>
      <c r="F182" s="30"/>
      <c r="G182" s="30"/>
    </row>
    <row r="183" spans="2:7" x14ac:dyDescent="0.2">
      <c r="B183" s="27"/>
      <c r="C183" s="30"/>
      <c r="D183" s="63"/>
      <c r="E183" s="63"/>
      <c r="F183" s="30"/>
      <c r="G183" s="30"/>
    </row>
    <row r="184" spans="2:7" x14ac:dyDescent="0.2">
      <c r="B184" s="27"/>
      <c r="C184" s="30"/>
      <c r="D184" s="63"/>
      <c r="E184" s="63"/>
      <c r="F184" s="30"/>
      <c r="G184" s="30"/>
    </row>
    <row r="185" spans="2:7" x14ac:dyDescent="0.2">
      <c r="B185" s="27"/>
      <c r="C185" s="30"/>
      <c r="D185" s="63"/>
      <c r="E185" s="63"/>
      <c r="F185" s="30"/>
      <c r="G185" s="30"/>
    </row>
    <row r="186" spans="2:7" x14ac:dyDescent="0.2">
      <c r="B186" s="27"/>
      <c r="C186" s="30"/>
      <c r="D186" s="63"/>
      <c r="E186" s="63"/>
      <c r="F186" s="30"/>
      <c r="G186" s="30"/>
    </row>
    <row r="187" spans="2:7" x14ac:dyDescent="0.2">
      <c r="B187" s="27"/>
      <c r="C187" s="30"/>
      <c r="D187" s="63"/>
      <c r="E187" s="63"/>
      <c r="F187" s="30"/>
      <c r="G187" s="30"/>
    </row>
    <row r="188" spans="2:7" x14ac:dyDescent="0.2">
      <c r="B188" s="27"/>
      <c r="C188" s="30"/>
      <c r="D188" s="63"/>
      <c r="E188" s="63"/>
      <c r="F188" s="30"/>
      <c r="G188" s="30"/>
    </row>
    <row r="189" spans="2:7" x14ac:dyDescent="0.2">
      <c r="B189" s="27"/>
      <c r="C189" s="30"/>
      <c r="D189" s="63"/>
      <c r="E189" s="63"/>
      <c r="F189" s="30"/>
      <c r="G189" s="30"/>
    </row>
    <row r="190" spans="2:7" x14ac:dyDescent="0.2">
      <c r="B190" s="27"/>
      <c r="C190" s="30"/>
      <c r="D190" s="63"/>
      <c r="E190" s="63"/>
      <c r="F190" s="30"/>
      <c r="G190" s="30"/>
    </row>
    <row r="191" spans="2:7" x14ac:dyDescent="0.2">
      <c r="B191" s="27"/>
      <c r="C191" s="30"/>
      <c r="D191" s="63"/>
      <c r="E191" s="63"/>
      <c r="F191" s="30"/>
      <c r="G191" s="30"/>
    </row>
    <row r="192" spans="2:7" x14ac:dyDescent="0.2">
      <c r="B192" s="27"/>
      <c r="C192" s="30"/>
      <c r="D192" s="63"/>
      <c r="E192" s="63"/>
      <c r="F192" s="30"/>
      <c r="G192" s="30"/>
    </row>
    <row r="193" spans="2:7" x14ac:dyDescent="0.2">
      <c r="B193" s="27"/>
      <c r="C193" s="30"/>
      <c r="D193" s="63"/>
      <c r="E193" s="63"/>
      <c r="F193" s="30"/>
      <c r="G193" s="30"/>
    </row>
    <row r="194" spans="2:7" x14ac:dyDescent="0.2">
      <c r="B194" s="27"/>
      <c r="C194" s="30"/>
      <c r="D194" s="63"/>
      <c r="E194" s="63"/>
      <c r="F194" s="30"/>
      <c r="G194" s="30"/>
    </row>
    <row r="195" spans="2:7" x14ac:dyDescent="0.2">
      <c r="B195" s="27"/>
      <c r="C195" s="30"/>
      <c r="D195" s="63"/>
      <c r="E195" s="63"/>
      <c r="F195" s="30"/>
      <c r="G195" s="30"/>
    </row>
    <row r="196" spans="2:7" x14ac:dyDescent="0.2">
      <c r="B196" s="27"/>
      <c r="C196" s="30"/>
      <c r="D196" s="63"/>
      <c r="E196" s="63"/>
      <c r="F196" s="30"/>
      <c r="G196" s="30"/>
    </row>
    <row r="197" spans="2:7" x14ac:dyDescent="0.2">
      <c r="B197" s="27"/>
      <c r="C197" s="30"/>
      <c r="D197" s="63"/>
      <c r="E197" s="63"/>
      <c r="F197" s="30"/>
      <c r="G197" s="30"/>
    </row>
    <row r="198" spans="2:7" x14ac:dyDescent="0.2">
      <c r="B198" s="27"/>
      <c r="C198" s="30"/>
      <c r="D198" s="63"/>
      <c r="E198" s="63"/>
      <c r="F198" s="30"/>
      <c r="G198" s="30"/>
    </row>
    <row r="199" spans="2:7" x14ac:dyDescent="0.2">
      <c r="B199" s="27"/>
      <c r="C199" s="30"/>
      <c r="D199" s="63"/>
      <c r="E199" s="63"/>
      <c r="F199" s="30"/>
      <c r="G199" s="30"/>
    </row>
    <row r="200" spans="2:7" x14ac:dyDescent="0.2">
      <c r="B200" s="27"/>
      <c r="C200" s="30"/>
      <c r="D200" s="63"/>
      <c r="E200" s="63"/>
      <c r="F200" s="30"/>
      <c r="G200" s="30"/>
    </row>
    <row r="201" spans="2:7" x14ac:dyDescent="0.2">
      <c r="B201" s="27"/>
      <c r="C201" s="30"/>
      <c r="D201" s="63"/>
      <c r="E201" s="63"/>
      <c r="F201" s="30"/>
      <c r="G201" s="30"/>
    </row>
    <row r="202" spans="2:7" x14ac:dyDescent="0.2">
      <c r="B202" s="27"/>
      <c r="C202" s="30"/>
      <c r="D202" s="63"/>
      <c r="E202" s="63"/>
      <c r="F202" s="30"/>
      <c r="G202" s="30"/>
    </row>
    <row r="203" spans="2:7" x14ac:dyDescent="0.2">
      <c r="B203" s="27"/>
      <c r="C203" s="30"/>
      <c r="D203" s="63"/>
      <c r="E203" s="63"/>
      <c r="F203" s="30"/>
      <c r="G203" s="30"/>
    </row>
    <row r="204" spans="2:7" x14ac:dyDescent="0.2">
      <c r="B204" s="27"/>
      <c r="C204" s="30"/>
      <c r="D204" s="63"/>
      <c r="E204" s="63"/>
      <c r="F204" s="30"/>
      <c r="G204" s="30"/>
    </row>
    <row r="205" spans="2:7" x14ac:dyDescent="0.2">
      <c r="B205" s="27"/>
      <c r="C205" s="30"/>
      <c r="D205" s="63"/>
      <c r="E205" s="63"/>
      <c r="F205" s="30"/>
      <c r="G205" s="30"/>
    </row>
    <row r="206" spans="2:7" x14ac:dyDescent="0.2">
      <c r="B206" s="27"/>
      <c r="C206" s="30"/>
      <c r="D206" s="63"/>
      <c r="E206" s="63"/>
      <c r="F206" s="30"/>
      <c r="G206" s="30"/>
    </row>
    <row r="207" spans="2:7" x14ac:dyDescent="0.2">
      <c r="B207" s="27"/>
      <c r="C207" s="30"/>
      <c r="D207" s="63"/>
      <c r="E207" s="63"/>
      <c r="F207" s="30"/>
      <c r="G207" s="30"/>
    </row>
    <row r="208" spans="2:7" x14ac:dyDescent="0.2">
      <c r="B208" s="27"/>
      <c r="C208" s="30"/>
      <c r="D208" s="63"/>
      <c r="E208" s="63"/>
      <c r="F208" s="30"/>
      <c r="G208" s="30"/>
    </row>
    <row r="209" spans="2:7" x14ac:dyDescent="0.2">
      <c r="B209" s="27"/>
      <c r="C209" s="30"/>
      <c r="D209" s="63"/>
      <c r="E209" s="63"/>
      <c r="F209" s="30"/>
      <c r="G209" s="30"/>
    </row>
    <row r="210" spans="2:7" x14ac:dyDescent="0.2">
      <c r="B210" s="27"/>
      <c r="C210" s="30"/>
      <c r="D210" s="63"/>
      <c r="E210" s="63"/>
      <c r="F210" s="30"/>
      <c r="G210" s="30"/>
    </row>
    <row r="211" spans="2:7" x14ac:dyDescent="0.2">
      <c r="B211" s="27"/>
      <c r="C211" s="30"/>
      <c r="D211" s="63"/>
      <c r="E211" s="63"/>
      <c r="F211" s="30"/>
      <c r="G211" s="30"/>
    </row>
    <row r="212" spans="2:7" x14ac:dyDescent="0.2">
      <c r="B212" s="27"/>
      <c r="C212" s="30"/>
      <c r="D212" s="63"/>
      <c r="E212" s="63"/>
      <c r="F212" s="30"/>
      <c r="G212" s="30"/>
    </row>
    <row r="213" spans="2:7" x14ac:dyDescent="0.2">
      <c r="B213" s="27"/>
      <c r="C213" s="30"/>
      <c r="D213" s="63"/>
      <c r="E213" s="63"/>
      <c r="F213" s="30"/>
      <c r="G213" s="30"/>
    </row>
    <row r="214" spans="2:7" x14ac:dyDescent="0.2">
      <c r="B214" s="27"/>
      <c r="C214" s="30"/>
      <c r="D214" s="63"/>
      <c r="E214" s="63"/>
      <c r="F214" s="30"/>
      <c r="G214" s="30"/>
    </row>
    <row r="215" spans="2:7" x14ac:dyDescent="0.2">
      <c r="B215" s="27"/>
      <c r="C215" s="30"/>
      <c r="D215" s="63"/>
      <c r="E215" s="63"/>
      <c r="F215" s="30"/>
      <c r="G215" s="30"/>
    </row>
    <row r="216" spans="2:7" x14ac:dyDescent="0.2">
      <c r="B216" s="27"/>
      <c r="C216" s="30"/>
      <c r="D216" s="63"/>
      <c r="E216" s="63"/>
      <c r="F216" s="30"/>
      <c r="G216" s="30"/>
    </row>
    <row r="217" spans="2:7" x14ac:dyDescent="0.2">
      <c r="B217" s="27"/>
      <c r="C217" s="30"/>
      <c r="D217" s="63"/>
      <c r="E217" s="63"/>
      <c r="F217" s="30"/>
      <c r="G217" s="30"/>
    </row>
    <row r="218" spans="2:7" x14ac:dyDescent="0.2">
      <c r="B218" s="27"/>
      <c r="C218" s="30"/>
      <c r="D218" s="63"/>
      <c r="E218" s="63"/>
      <c r="F218" s="30"/>
      <c r="G218" s="30"/>
    </row>
    <row r="219" spans="2:7" x14ac:dyDescent="0.2">
      <c r="B219" s="27"/>
      <c r="C219" s="30"/>
      <c r="D219" s="63"/>
      <c r="E219" s="63"/>
      <c r="F219" s="30"/>
      <c r="G219" s="30"/>
    </row>
    <row r="220" spans="2:7" x14ac:dyDescent="0.2">
      <c r="B220" s="27"/>
      <c r="C220" s="30"/>
      <c r="D220" s="63"/>
      <c r="E220" s="63"/>
      <c r="F220" s="30"/>
      <c r="G220" s="30"/>
    </row>
    <row r="221" spans="2:7" x14ac:dyDescent="0.2">
      <c r="B221" s="27"/>
      <c r="C221" s="30"/>
      <c r="D221" s="63"/>
      <c r="E221" s="63"/>
      <c r="F221" s="30"/>
      <c r="G221" s="30"/>
    </row>
    <row r="222" spans="2:7" x14ac:dyDescent="0.2">
      <c r="B222" s="27"/>
      <c r="C222" s="30"/>
      <c r="D222" s="63"/>
      <c r="E222" s="63"/>
      <c r="F222" s="30"/>
      <c r="G222" s="30"/>
    </row>
    <row r="223" spans="2:7" x14ac:dyDescent="0.2">
      <c r="B223" s="27"/>
      <c r="C223" s="30"/>
      <c r="D223" s="63"/>
      <c r="E223" s="63"/>
      <c r="F223" s="30"/>
      <c r="G223" s="30"/>
    </row>
    <row r="224" spans="2:7" x14ac:dyDescent="0.2">
      <c r="B224" s="27"/>
      <c r="C224" s="30"/>
      <c r="D224" s="63"/>
      <c r="E224" s="63"/>
      <c r="F224" s="30"/>
      <c r="G224" s="30"/>
    </row>
    <row r="225" spans="2:7" x14ac:dyDescent="0.2">
      <c r="B225" s="27"/>
      <c r="C225" s="30"/>
      <c r="D225" s="63"/>
      <c r="E225" s="63"/>
      <c r="F225" s="30"/>
      <c r="G225" s="30"/>
    </row>
    <row r="226" spans="2:7" x14ac:dyDescent="0.2">
      <c r="B226" s="27"/>
      <c r="C226" s="30"/>
      <c r="D226" s="63"/>
      <c r="E226" s="63"/>
      <c r="F226" s="30"/>
      <c r="G226" s="30"/>
    </row>
    <row r="227" spans="2:7" x14ac:dyDescent="0.2">
      <c r="B227" s="27"/>
      <c r="C227" s="30"/>
      <c r="D227" s="63"/>
      <c r="E227" s="63"/>
      <c r="F227" s="30"/>
      <c r="G227" s="30"/>
    </row>
    <row r="228" spans="2:7" x14ac:dyDescent="0.2">
      <c r="B228" s="27"/>
      <c r="C228" s="30"/>
      <c r="D228" s="63"/>
      <c r="E228" s="63"/>
      <c r="F228" s="30"/>
      <c r="G228" s="30"/>
    </row>
    <row r="229" spans="2:7" x14ac:dyDescent="0.2">
      <c r="B229" s="27"/>
      <c r="C229" s="30"/>
      <c r="D229" s="63"/>
      <c r="E229" s="63"/>
      <c r="F229" s="30"/>
      <c r="G229" s="30"/>
    </row>
    <row r="230" spans="2:7" x14ac:dyDescent="0.2">
      <c r="B230" s="27"/>
      <c r="C230" s="30"/>
      <c r="D230" s="63"/>
      <c r="E230" s="63"/>
      <c r="F230" s="30"/>
      <c r="G230" s="30"/>
    </row>
    <row r="231" spans="2:7" x14ac:dyDescent="0.2">
      <c r="B231" s="27"/>
      <c r="C231" s="30"/>
      <c r="D231" s="63"/>
      <c r="E231" s="63"/>
      <c r="F231" s="30"/>
      <c r="G231" s="30"/>
    </row>
    <row r="232" spans="2:7" x14ac:dyDescent="0.2">
      <c r="B232" s="27"/>
      <c r="C232" s="30"/>
      <c r="D232" s="63"/>
      <c r="E232" s="63"/>
      <c r="F232" s="30"/>
      <c r="G232" s="30"/>
    </row>
    <row r="233" spans="2:7" x14ac:dyDescent="0.2">
      <c r="B233" s="27"/>
      <c r="C233" s="30"/>
      <c r="D233" s="63"/>
      <c r="E233" s="63"/>
      <c r="F233" s="30"/>
      <c r="G233" s="30"/>
    </row>
    <row r="234" spans="2:7" x14ac:dyDescent="0.2">
      <c r="B234" s="27"/>
      <c r="C234" s="30"/>
      <c r="D234" s="63"/>
      <c r="E234" s="63"/>
      <c r="F234" s="30"/>
      <c r="G234" s="30"/>
    </row>
    <row r="235" spans="2:7" x14ac:dyDescent="0.2">
      <c r="B235" s="27"/>
      <c r="C235" s="30"/>
      <c r="D235" s="63"/>
      <c r="E235" s="63"/>
      <c r="F235" s="30"/>
      <c r="G235" s="30"/>
    </row>
    <row r="236" spans="2:7" x14ac:dyDescent="0.2">
      <c r="B236" s="27"/>
      <c r="C236" s="30"/>
      <c r="D236" s="63"/>
      <c r="E236" s="63"/>
      <c r="F236" s="30"/>
      <c r="G236" s="30"/>
    </row>
    <row r="237" spans="2:7" x14ac:dyDescent="0.2">
      <c r="B237" s="27"/>
      <c r="C237" s="30"/>
      <c r="D237" s="63"/>
      <c r="E237" s="63"/>
      <c r="F237" s="30"/>
      <c r="G237" s="30"/>
    </row>
    <row r="238" spans="2:7" x14ac:dyDescent="0.2">
      <c r="B238" s="27"/>
      <c r="C238" s="30"/>
      <c r="D238" s="63"/>
      <c r="E238" s="63"/>
      <c r="F238" s="30"/>
      <c r="G238" s="30"/>
    </row>
    <row r="239" spans="2:7" x14ac:dyDescent="0.2">
      <c r="B239" s="27"/>
      <c r="C239" s="30"/>
      <c r="D239" s="63"/>
      <c r="E239" s="63"/>
      <c r="F239" s="30"/>
      <c r="G239" s="30"/>
    </row>
    <row r="240" spans="2:7" x14ac:dyDescent="0.2">
      <c r="B240" s="27"/>
      <c r="C240" s="30"/>
      <c r="D240" s="63"/>
      <c r="E240" s="63"/>
      <c r="F240" s="30"/>
      <c r="G240" s="30"/>
    </row>
    <row r="241" spans="2:7" x14ac:dyDescent="0.2">
      <c r="B241" s="27"/>
      <c r="C241" s="30"/>
      <c r="D241" s="63"/>
      <c r="E241" s="63"/>
      <c r="F241" s="30"/>
      <c r="G241" s="30"/>
    </row>
    <row r="242" spans="2:7" x14ac:dyDescent="0.2">
      <c r="B242" s="27"/>
      <c r="C242" s="30"/>
      <c r="D242" s="63"/>
      <c r="E242" s="63"/>
      <c r="F242" s="30"/>
      <c r="G242" s="30"/>
    </row>
    <row r="243" spans="2:7" x14ac:dyDescent="0.2">
      <c r="B243" s="27"/>
      <c r="C243" s="30"/>
      <c r="D243" s="63"/>
      <c r="E243" s="63"/>
      <c r="F243" s="30"/>
      <c r="G243" s="30"/>
    </row>
    <row r="244" spans="2:7" x14ac:dyDescent="0.2">
      <c r="B244" s="27"/>
      <c r="C244" s="30"/>
      <c r="D244" s="63"/>
      <c r="E244" s="63"/>
      <c r="F244" s="30"/>
      <c r="G244" s="30"/>
    </row>
    <row r="245" spans="2:7" x14ac:dyDescent="0.2">
      <c r="B245" s="27"/>
      <c r="C245" s="30"/>
      <c r="D245" s="63"/>
      <c r="E245" s="63"/>
      <c r="F245" s="30"/>
      <c r="G245" s="30"/>
    </row>
    <row r="246" spans="2:7" x14ac:dyDescent="0.2">
      <c r="B246" s="27"/>
      <c r="C246" s="30"/>
      <c r="D246" s="63"/>
      <c r="E246" s="63"/>
      <c r="F246" s="30"/>
      <c r="G246" s="30"/>
    </row>
    <row r="247" spans="2:7" x14ac:dyDescent="0.2">
      <c r="B247" s="27"/>
      <c r="C247" s="30"/>
      <c r="D247" s="63"/>
      <c r="E247" s="63"/>
      <c r="F247" s="30"/>
      <c r="G247" s="30"/>
    </row>
    <row r="248" spans="2:7" x14ac:dyDescent="0.2">
      <c r="B248" s="27"/>
      <c r="C248" s="30"/>
      <c r="D248" s="63"/>
      <c r="E248" s="63"/>
      <c r="F248" s="30"/>
      <c r="G248" s="30"/>
    </row>
    <row r="249" spans="2:7" x14ac:dyDescent="0.2">
      <c r="B249" s="27"/>
      <c r="C249" s="30"/>
      <c r="D249" s="63"/>
      <c r="E249" s="63"/>
      <c r="F249" s="30"/>
      <c r="G249" s="30"/>
    </row>
    <row r="250" spans="2:7" x14ac:dyDescent="0.2">
      <c r="B250" s="27"/>
      <c r="C250" s="30"/>
      <c r="D250" s="63"/>
      <c r="E250" s="63"/>
      <c r="F250" s="30"/>
      <c r="G250" s="30"/>
    </row>
    <row r="251" spans="2:7" x14ac:dyDescent="0.2">
      <c r="B251" s="27"/>
      <c r="C251" s="30"/>
      <c r="D251" s="63"/>
      <c r="E251" s="63"/>
      <c r="F251" s="30"/>
      <c r="G251" s="30"/>
    </row>
    <row r="252" spans="2:7" x14ac:dyDescent="0.2">
      <c r="B252" s="27"/>
      <c r="C252" s="30"/>
      <c r="D252" s="63"/>
      <c r="E252" s="63"/>
      <c r="F252" s="30"/>
      <c r="G252" s="30"/>
    </row>
    <row r="253" spans="2:7" x14ac:dyDescent="0.2">
      <c r="B253" s="27"/>
      <c r="C253" s="30"/>
      <c r="D253" s="63"/>
      <c r="E253" s="63"/>
      <c r="F253" s="30"/>
      <c r="G253" s="30"/>
    </row>
    <row r="254" spans="2:7" x14ac:dyDescent="0.2">
      <c r="B254" s="27"/>
      <c r="C254" s="30"/>
      <c r="D254" s="63"/>
      <c r="E254" s="63"/>
      <c r="F254" s="30"/>
      <c r="G254" s="30"/>
    </row>
    <row r="255" spans="2:7" x14ac:dyDescent="0.2">
      <c r="B255" s="27"/>
      <c r="C255" s="30"/>
      <c r="D255" s="63"/>
      <c r="E255" s="63"/>
      <c r="F255" s="30"/>
      <c r="G255" s="30"/>
    </row>
    <row r="256" spans="2:7" x14ac:dyDescent="0.2">
      <c r="B256" s="27"/>
      <c r="C256" s="30"/>
      <c r="D256" s="63"/>
      <c r="E256" s="63"/>
      <c r="F256" s="30"/>
      <c r="G256" s="30"/>
    </row>
    <row r="257" spans="2:7" x14ac:dyDescent="0.2">
      <c r="B257" s="27"/>
      <c r="C257" s="30"/>
      <c r="D257" s="63"/>
      <c r="E257" s="63"/>
      <c r="F257" s="30"/>
      <c r="G257" s="30"/>
    </row>
    <row r="258" spans="2:7" x14ac:dyDescent="0.2">
      <c r="B258" s="27"/>
      <c r="C258" s="30"/>
      <c r="D258" s="63"/>
      <c r="E258" s="63"/>
      <c r="F258" s="30"/>
      <c r="G258" s="30"/>
    </row>
    <row r="259" spans="2:7" x14ac:dyDescent="0.2">
      <c r="B259" s="27"/>
      <c r="C259" s="30"/>
      <c r="D259" s="63"/>
      <c r="E259" s="63"/>
      <c r="F259" s="30"/>
      <c r="G259" s="30"/>
    </row>
    <row r="260" spans="2:7" x14ac:dyDescent="0.2">
      <c r="B260" s="27"/>
      <c r="C260" s="30"/>
      <c r="D260" s="63"/>
      <c r="E260" s="63"/>
      <c r="F260" s="30"/>
      <c r="G260" s="30"/>
    </row>
    <row r="261" spans="2:7" x14ac:dyDescent="0.2">
      <c r="B261" s="27"/>
      <c r="C261" s="30"/>
      <c r="D261" s="63"/>
      <c r="E261" s="63"/>
      <c r="F261" s="30"/>
      <c r="G261" s="30"/>
    </row>
    <row r="262" spans="2:7" x14ac:dyDescent="0.2">
      <c r="B262" s="27"/>
      <c r="C262" s="30"/>
      <c r="D262" s="63"/>
      <c r="E262" s="63"/>
      <c r="F262" s="30"/>
      <c r="G262" s="30"/>
    </row>
    <row r="263" spans="2:7" x14ac:dyDescent="0.2">
      <c r="B263" s="27"/>
      <c r="C263" s="30"/>
      <c r="D263" s="63"/>
      <c r="E263" s="63"/>
      <c r="F263" s="30"/>
      <c r="G263" s="30"/>
    </row>
    <row r="264" spans="2:7" x14ac:dyDescent="0.2">
      <c r="B264" s="27"/>
      <c r="C264" s="30"/>
      <c r="D264" s="63"/>
      <c r="E264" s="63"/>
      <c r="F264" s="30"/>
      <c r="G264" s="30"/>
    </row>
    <row r="265" spans="2:7" x14ac:dyDescent="0.2">
      <c r="B265" s="27"/>
      <c r="C265" s="30"/>
      <c r="D265" s="63"/>
      <c r="E265" s="63"/>
      <c r="F265" s="30"/>
      <c r="G265" s="30"/>
    </row>
    <row r="266" spans="2:7" x14ac:dyDescent="0.2">
      <c r="B266" s="27"/>
      <c r="C266" s="30"/>
      <c r="D266" s="63"/>
      <c r="E266" s="63"/>
      <c r="F266" s="30"/>
      <c r="G266" s="30"/>
    </row>
    <row r="267" spans="2:7" x14ac:dyDescent="0.2">
      <c r="B267" s="27"/>
      <c r="C267" s="30"/>
      <c r="D267" s="63"/>
      <c r="E267" s="63"/>
      <c r="F267" s="30"/>
      <c r="G267" s="30"/>
    </row>
    <row r="268" spans="2:7" x14ac:dyDescent="0.2">
      <c r="B268" s="27"/>
      <c r="C268" s="30"/>
      <c r="D268" s="63"/>
      <c r="E268" s="63"/>
      <c r="F268" s="30"/>
      <c r="G268" s="30"/>
    </row>
    <row r="269" spans="2:7" x14ac:dyDescent="0.2">
      <c r="B269" s="27"/>
      <c r="C269" s="30"/>
      <c r="D269" s="63"/>
      <c r="E269" s="63"/>
      <c r="F269" s="30"/>
      <c r="G269" s="30"/>
    </row>
    <row r="270" spans="2:7" x14ac:dyDescent="0.2">
      <c r="B270" s="27"/>
      <c r="C270" s="30"/>
      <c r="D270" s="63"/>
      <c r="E270" s="63"/>
      <c r="F270" s="30"/>
      <c r="G270" s="30"/>
    </row>
    <row r="271" spans="2:7" x14ac:dyDescent="0.2">
      <c r="B271" s="27"/>
      <c r="C271" s="30"/>
      <c r="D271" s="63"/>
      <c r="E271" s="63"/>
      <c r="F271" s="30"/>
      <c r="G271" s="30"/>
    </row>
    <row r="272" spans="2:7" x14ac:dyDescent="0.2">
      <c r="B272" s="27"/>
      <c r="C272" s="30"/>
      <c r="D272" s="63"/>
      <c r="E272" s="63"/>
      <c r="F272" s="30"/>
      <c r="G272" s="30"/>
    </row>
    <row r="273" spans="2:7" x14ac:dyDescent="0.2">
      <c r="B273" s="27"/>
      <c r="C273" s="30"/>
      <c r="D273" s="63"/>
      <c r="E273" s="63"/>
      <c r="F273" s="30"/>
      <c r="G273" s="30"/>
    </row>
    <row r="274" spans="2:7" x14ac:dyDescent="0.2">
      <c r="B274" s="27"/>
      <c r="C274" s="30"/>
      <c r="D274" s="63"/>
      <c r="E274" s="63"/>
      <c r="F274" s="30"/>
      <c r="G274" s="30"/>
    </row>
    <row r="275" spans="2:7" x14ac:dyDescent="0.2">
      <c r="B275" s="27"/>
      <c r="C275" s="30"/>
      <c r="D275" s="63"/>
      <c r="E275" s="63"/>
      <c r="F275" s="30"/>
      <c r="G275" s="30"/>
    </row>
    <row r="276" spans="2:7" x14ac:dyDescent="0.2">
      <c r="B276" s="27"/>
      <c r="C276" s="30"/>
      <c r="D276" s="63"/>
      <c r="E276" s="63"/>
      <c r="F276" s="30"/>
      <c r="G276" s="30"/>
    </row>
    <row r="277" spans="2:7" x14ac:dyDescent="0.2">
      <c r="B277" s="27"/>
      <c r="C277" s="30"/>
      <c r="D277" s="63"/>
      <c r="E277" s="63"/>
      <c r="F277" s="30"/>
      <c r="G277" s="30"/>
    </row>
    <row r="278" spans="2:7" x14ac:dyDescent="0.2">
      <c r="B278" s="27"/>
      <c r="C278" s="30"/>
      <c r="D278" s="63"/>
      <c r="E278" s="63"/>
      <c r="F278" s="30"/>
      <c r="G278" s="30"/>
    </row>
    <row r="279" spans="2:7" x14ac:dyDescent="0.2">
      <c r="B279" s="27"/>
      <c r="C279" s="30"/>
      <c r="D279" s="63"/>
      <c r="E279" s="63"/>
      <c r="F279" s="30"/>
      <c r="G279" s="30"/>
    </row>
    <row r="280" spans="2:7" x14ac:dyDescent="0.2">
      <c r="B280" s="27"/>
      <c r="C280" s="30"/>
      <c r="D280" s="63"/>
      <c r="E280" s="63"/>
      <c r="F280" s="30"/>
      <c r="G280" s="30"/>
    </row>
    <row r="281" spans="2:7" x14ac:dyDescent="0.2">
      <c r="B281" s="27"/>
      <c r="C281" s="30"/>
      <c r="D281" s="63"/>
      <c r="E281" s="63"/>
      <c r="F281" s="30"/>
      <c r="G281" s="30"/>
    </row>
    <row r="282" spans="2:7" x14ac:dyDescent="0.2">
      <c r="B282" s="27"/>
      <c r="C282" s="30"/>
      <c r="D282" s="63"/>
      <c r="E282" s="63"/>
      <c r="F282" s="30"/>
      <c r="G282" s="30"/>
    </row>
    <row r="283" spans="2:7" x14ac:dyDescent="0.2">
      <c r="B283" s="27"/>
      <c r="C283" s="30"/>
      <c r="D283" s="63"/>
      <c r="E283" s="63"/>
      <c r="F283" s="30"/>
      <c r="G283" s="30"/>
    </row>
    <row r="284" spans="2:7" x14ac:dyDescent="0.2">
      <c r="B284" s="27"/>
      <c r="C284" s="30"/>
      <c r="D284" s="63"/>
      <c r="E284" s="63"/>
      <c r="F284" s="30"/>
      <c r="G284" s="30"/>
    </row>
    <row r="285" spans="2:7" x14ac:dyDescent="0.2">
      <c r="B285" s="27"/>
      <c r="C285" s="30"/>
      <c r="D285" s="63"/>
      <c r="E285" s="63"/>
      <c r="F285" s="30"/>
      <c r="G285" s="30"/>
    </row>
    <row r="286" spans="2:7" x14ac:dyDescent="0.2">
      <c r="B286" s="27"/>
      <c r="C286" s="30"/>
      <c r="D286" s="63"/>
      <c r="E286" s="63"/>
      <c r="F286" s="30"/>
      <c r="G286" s="30"/>
    </row>
    <row r="287" spans="2:7" x14ac:dyDescent="0.2">
      <c r="B287" s="27"/>
      <c r="C287" s="30"/>
      <c r="D287" s="63"/>
      <c r="E287" s="63"/>
      <c r="F287" s="30"/>
      <c r="G287" s="30"/>
    </row>
    <row r="288" spans="2:7" x14ac:dyDescent="0.2">
      <c r="B288" s="27"/>
      <c r="C288" s="30"/>
      <c r="D288" s="63"/>
      <c r="E288" s="63"/>
      <c r="F288" s="30"/>
      <c r="G288" s="30"/>
    </row>
    <row r="289" spans="2:7" x14ac:dyDescent="0.2">
      <c r="B289" s="27"/>
      <c r="C289" s="30"/>
      <c r="D289" s="63"/>
      <c r="E289" s="63"/>
      <c r="F289" s="30"/>
      <c r="G289" s="30"/>
    </row>
    <row r="290" spans="2:7" x14ac:dyDescent="0.2">
      <c r="B290" s="27"/>
      <c r="C290" s="30"/>
      <c r="D290" s="63"/>
      <c r="E290" s="63"/>
      <c r="F290" s="30"/>
      <c r="G290" s="30"/>
    </row>
    <row r="291" spans="2:7" x14ac:dyDescent="0.2">
      <c r="B291" s="27"/>
      <c r="C291" s="30"/>
      <c r="D291" s="63"/>
      <c r="E291" s="63"/>
      <c r="F291" s="30"/>
      <c r="G291" s="30"/>
    </row>
    <row r="292" spans="2:7" x14ac:dyDescent="0.2">
      <c r="B292" s="27"/>
      <c r="C292" s="30"/>
      <c r="D292" s="63"/>
      <c r="E292" s="63"/>
      <c r="F292" s="30"/>
      <c r="G292" s="30"/>
    </row>
    <row r="293" spans="2:7" x14ac:dyDescent="0.2">
      <c r="B293" s="27"/>
      <c r="C293" s="30"/>
      <c r="D293" s="63"/>
      <c r="E293" s="63"/>
      <c r="F293" s="30"/>
      <c r="G293" s="30"/>
    </row>
    <row r="294" spans="2:7" x14ac:dyDescent="0.2">
      <c r="B294" s="27"/>
      <c r="C294" s="30"/>
      <c r="D294" s="63"/>
      <c r="E294" s="63"/>
      <c r="F294" s="30"/>
      <c r="G294" s="30"/>
    </row>
    <row r="295" spans="2:7" x14ac:dyDescent="0.2">
      <c r="B295" s="27"/>
      <c r="C295" s="30"/>
      <c r="D295" s="63"/>
      <c r="E295" s="63"/>
      <c r="F295" s="30"/>
      <c r="G295" s="30"/>
    </row>
    <row r="296" spans="2:7" x14ac:dyDescent="0.2">
      <c r="B296" s="27"/>
      <c r="C296" s="30"/>
      <c r="D296" s="63"/>
      <c r="E296" s="63"/>
      <c r="F296" s="30"/>
      <c r="G296" s="30"/>
    </row>
    <row r="297" spans="2:7" x14ac:dyDescent="0.2">
      <c r="B297" s="27"/>
      <c r="C297" s="30"/>
      <c r="D297" s="63"/>
      <c r="E297" s="63"/>
      <c r="F297" s="30"/>
      <c r="G297" s="30"/>
    </row>
    <row r="298" spans="2:7" x14ac:dyDescent="0.2">
      <c r="B298" s="27"/>
      <c r="C298" s="30"/>
      <c r="D298" s="63"/>
      <c r="E298" s="63"/>
      <c r="F298" s="30"/>
      <c r="G298" s="30"/>
    </row>
    <row r="299" spans="2:7" x14ac:dyDescent="0.2">
      <c r="B299" s="27"/>
      <c r="C299" s="30"/>
      <c r="D299" s="63"/>
      <c r="E299" s="63"/>
      <c r="F299" s="30"/>
      <c r="G299" s="30"/>
    </row>
    <row r="300" spans="2:7" x14ac:dyDescent="0.2">
      <c r="B300" s="27"/>
      <c r="C300" s="30"/>
      <c r="D300" s="63"/>
      <c r="E300" s="63"/>
      <c r="F300" s="30"/>
      <c r="G300" s="30"/>
    </row>
    <row r="301" spans="2:7" x14ac:dyDescent="0.2">
      <c r="B301" s="27"/>
      <c r="C301" s="30"/>
      <c r="D301" s="63"/>
      <c r="E301" s="63"/>
      <c r="F301" s="30"/>
      <c r="G301" s="30"/>
    </row>
    <row r="302" spans="2:7" x14ac:dyDescent="0.2">
      <c r="B302" s="27"/>
      <c r="C302" s="30"/>
      <c r="D302" s="63"/>
      <c r="E302" s="63"/>
      <c r="F302" s="30"/>
      <c r="G302" s="30"/>
    </row>
    <row r="303" spans="2:7" x14ac:dyDescent="0.2">
      <c r="B303" s="27"/>
      <c r="C303" s="30"/>
      <c r="D303" s="63"/>
      <c r="E303" s="63"/>
      <c r="F303" s="30"/>
      <c r="G303" s="30"/>
    </row>
    <row r="304" spans="2:7" x14ac:dyDescent="0.2">
      <c r="B304" s="27"/>
      <c r="C304" s="30"/>
      <c r="D304" s="63"/>
      <c r="E304" s="63"/>
      <c r="F304" s="30"/>
      <c r="G304" s="30"/>
    </row>
    <row r="305" spans="2:7" x14ac:dyDescent="0.2">
      <c r="B305" s="27"/>
      <c r="C305" s="30"/>
      <c r="D305" s="63"/>
      <c r="E305" s="63"/>
      <c r="F305" s="30"/>
      <c r="G305" s="30"/>
    </row>
    <row r="306" spans="2:7" x14ac:dyDescent="0.2">
      <c r="B306" s="27"/>
      <c r="C306" s="30"/>
      <c r="D306" s="63"/>
      <c r="E306" s="63"/>
      <c r="F306" s="30"/>
      <c r="G306" s="30"/>
    </row>
    <row r="307" spans="2:7" x14ac:dyDescent="0.2">
      <c r="B307" s="27"/>
      <c r="C307" s="30"/>
      <c r="D307" s="63"/>
      <c r="E307" s="63"/>
      <c r="F307" s="30"/>
      <c r="G307" s="30"/>
    </row>
    <row r="308" spans="2:7" x14ac:dyDescent="0.2">
      <c r="B308" s="27"/>
      <c r="C308" s="30"/>
      <c r="D308" s="63"/>
      <c r="E308" s="63"/>
      <c r="F308" s="30"/>
      <c r="G308" s="30"/>
    </row>
    <row r="309" spans="2:7" x14ac:dyDescent="0.2">
      <c r="B309" s="27"/>
      <c r="C309" s="30"/>
      <c r="D309" s="63"/>
      <c r="E309" s="63"/>
      <c r="F309" s="30"/>
      <c r="G309" s="30"/>
    </row>
    <row r="310" spans="2:7" x14ac:dyDescent="0.2">
      <c r="B310" s="27"/>
      <c r="C310" s="30"/>
      <c r="D310" s="63"/>
      <c r="E310" s="63"/>
      <c r="F310" s="30"/>
      <c r="G310" s="30"/>
    </row>
    <row r="311" spans="2:7" x14ac:dyDescent="0.2">
      <c r="B311" s="27"/>
      <c r="C311" s="30"/>
      <c r="D311" s="63"/>
      <c r="E311" s="63"/>
      <c r="F311" s="30"/>
      <c r="G311" s="30"/>
    </row>
    <row r="312" spans="2:7" x14ac:dyDescent="0.2">
      <c r="B312" s="27"/>
      <c r="C312" s="30"/>
      <c r="D312" s="63"/>
      <c r="E312" s="63"/>
      <c r="F312" s="30"/>
      <c r="G312" s="30"/>
    </row>
    <row r="313" spans="2:7" x14ac:dyDescent="0.2">
      <c r="B313" s="27"/>
      <c r="C313" s="30"/>
      <c r="D313" s="63"/>
      <c r="E313" s="63"/>
      <c r="F313" s="30"/>
      <c r="G313" s="30"/>
    </row>
    <row r="314" spans="2:7" x14ac:dyDescent="0.2">
      <c r="B314" s="27"/>
      <c r="C314" s="30"/>
      <c r="D314" s="63"/>
      <c r="E314" s="63"/>
      <c r="F314" s="30"/>
      <c r="G314" s="30"/>
    </row>
    <row r="315" spans="2:7" x14ac:dyDescent="0.2">
      <c r="B315" s="27"/>
      <c r="C315" s="30"/>
      <c r="D315" s="63"/>
      <c r="E315" s="63"/>
      <c r="F315" s="30"/>
      <c r="G315" s="30"/>
    </row>
    <row r="316" spans="2:7" x14ac:dyDescent="0.2">
      <c r="B316" s="27"/>
      <c r="C316" s="30"/>
      <c r="D316" s="63"/>
      <c r="E316" s="63"/>
      <c r="F316" s="30"/>
      <c r="G316" s="30"/>
    </row>
    <row r="317" spans="2:7" x14ac:dyDescent="0.2">
      <c r="B317" s="27"/>
      <c r="C317" s="30"/>
      <c r="D317" s="63"/>
      <c r="E317" s="63"/>
      <c r="F317" s="30"/>
      <c r="G317" s="30"/>
    </row>
    <row r="318" spans="2:7" x14ac:dyDescent="0.2">
      <c r="B318" s="27"/>
      <c r="C318" s="30"/>
      <c r="D318" s="63"/>
      <c r="E318" s="63"/>
      <c r="F318" s="30"/>
      <c r="G318" s="30"/>
    </row>
    <row r="319" spans="2:7" x14ac:dyDescent="0.2">
      <c r="B319" s="27"/>
      <c r="C319" s="30"/>
      <c r="D319" s="63"/>
      <c r="E319" s="63"/>
      <c r="F319" s="30"/>
      <c r="G319" s="30"/>
    </row>
    <row r="320" spans="2:7" x14ac:dyDescent="0.2">
      <c r="B320" s="27"/>
      <c r="C320" s="30"/>
      <c r="D320" s="63"/>
      <c r="E320" s="63"/>
      <c r="F320" s="30"/>
      <c r="G320" s="30"/>
    </row>
    <row r="321" spans="2:7" x14ac:dyDescent="0.2">
      <c r="B321" s="27"/>
      <c r="C321" s="30"/>
      <c r="D321" s="63"/>
      <c r="E321" s="63"/>
      <c r="F321" s="30"/>
      <c r="G321" s="30"/>
    </row>
    <row r="322" spans="2:7" x14ac:dyDescent="0.2">
      <c r="B322" s="27"/>
      <c r="C322" s="30"/>
      <c r="D322" s="63"/>
      <c r="E322" s="63"/>
      <c r="F322" s="30"/>
      <c r="G322" s="30"/>
    </row>
    <row r="323" spans="2:7" x14ac:dyDescent="0.2">
      <c r="B323" s="27"/>
      <c r="C323" s="30"/>
      <c r="D323" s="63"/>
      <c r="E323" s="63"/>
      <c r="F323" s="30"/>
      <c r="G323" s="30"/>
    </row>
    <row r="324" spans="2:7" x14ac:dyDescent="0.2">
      <c r="B324" s="27"/>
      <c r="C324" s="30"/>
      <c r="D324" s="63"/>
      <c r="E324" s="63"/>
      <c r="F324" s="30"/>
      <c r="G324" s="30"/>
    </row>
    <row r="325" spans="2:7" x14ac:dyDescent="0.2">
      <c r="B325" s="27"/>
      <c r="C325" s="30"/>
      <c r="D325" s="63"/>
      <c r="E325" s="63"/>
      <c r="F325" s="30"/>
      <c r="G325" s="30"/>
    </row>
    <row r="326" spans="2:7" x14ac:dyDescent="0.2">
      <c r="B326" s="27"/>
      <c r="C326" s="30"/>
      <c r="D326" s="63"/>
      <c r="E326" s="63"/>
      <c r="F326" s="30"/>
      <c r="G326" s="30"/>
    </row>
    <row r="327" spans="2:7" x14ac:dyDescent="0.2">
      <c r="B327" s="27"/>
      <c r="C327" s="30"/>
      <c r="D327" s="63"/>
      <c r="E327" s="63"/>
      <c r="F327" s="30"/>
      <c r="G327" s="30"/>
    </row>
    <row r="328" spans="2:7" x14ac:dyDescent="0.2">
      <c r="B328" s="27"/>
      <c r="C328" s="30"/>
      <c r="D328" s="63"/>
      <c r="E328" s="63"/>
      <c r="F328" s="30"/>
      <c r="G328" s="30"/>
    </row>
    <row r="329" spans="2:7" x14ac:dyDescent="0.2">
      <c r="B329" s="27"/>
      <c r="C329" s="30"/>
      <c r="D329" s="63"/>
      <c r="E329" s="63"/>
      <c r="F329" s="30"/>
      <c r="G329" s="30"/>
    </row>
    <row r="330" spans="2:7" x14ac:dyDescent="0.2">
      <c r="B330" s="27"/>
      <c r="C330" s="30"/>
      <c r="D330" s="63"/>
      <c r="E330" s="63"/>
      <c r="F330" s="30"/>
      <c r="G330" s="30"/>
    </row>
    <row r="331" spans="2:7" x14ac:dyDescent="0.2">
      <c r="B331" s="27"/>
      <c r="C331" s="30"/>
      <c r="D331" s="63"/>
      <c r="E331" s="63"/>
      <c r="F331" s="30"/>
      <c r="G331" s="30"/>
    </row>
    <row r="332" spans="2:7" x14ac:dyDescent="0.2">
      <c r="B332" s="27"/>
      <c r="C332" s="30"/>
      <c r="D332" s="63"/>
      <c r="E332" s="63"/>
      <c r="F332" s="30"/>
      <c r="G332" s="30"/>
    </row>
    <row r="333" spans="2:7" x14ac:dyDescent="0.2">
      <c r="B333" s="27"/>
      <c r="C333" s="30"/>
      <c r="D333" s="63"/>
      <c r="E333" s="63"/>
      <c r="F333" s="30"/>
      <c r="G333" s="30"/>
    </row>
    <row r="334" spans="2:7" x14ac:dyDescent="0.2">
      <c r="B334" s="27"/>
      <c r="C334" s="30"/>
      <c r="D334" s="63"/>
      <c r="E334" s="63"/>
      <c r="F334" s="30"/>
      <c r="G334" s="30"/>
    </row>
    <row r="335" spans="2:7" x14ac:dyDescent="0.2">
      <c r="B335" s="27"/>
      <c r="C335" s="30"/>
      <c r="D335" s="63"/>
      <c r="E335" s="63"/>
      <c r="F335" s="30"/>
      <c r="G335" s="30"/>
    </row>
    <row r="336" spans="2:7" x14ac:dyDescent="0.2">
      <c r="B336" s="27"/>
      <c r="C336" s="30"/>
      <c r="D336" s="63"/>
      <c r="E336" s="63"/>
      <c r="F336" s="30"/>
      <c r="G336" s="30"/>
    </row>
    <row r="337" spans="2:7" x14ac:dyDescent="0.2">
      <c r="B337" s="27"/>
      <c r="C337" s="30"/>
      <c r="D337" s="63"/>
      <c r="E337" s="63"/>
      <c r="F337" s="30"/>
      <c r="G337" s="30"/>
    </row>
    <row r="338" spans="2:7" x14ac:dyDescent="0.2">
      <c r="B338" s="27"/>
      <c r="C338" s="30"/>
      <c r="D338" s="63"/>
      <c r="E338" s="63"/>
      <c r="F338" s="30"/>
      <c r="G338" s="30"/>
    </row>
    <row r="339" spans="2:7" x14ac:dyDescent="0.2">
      <c r="B339" s="27"/>
      <c r="C339" s="30"/>
      <c r="D339" s="63"/>
      <c r="E339" s="63"/>
      <c r="F339" s="30"/>
      <c r="G339" s="30"/>
    </row>
    <row r="340" spans="2:7" x14ac:dyDescent="0.2">
      <c r="B340" s="27"/>
      <c r="C340" s="30"/>
      <c r="D340" s="63"/>
      <c r="E340" s="63"/>
      <c r="F340" s="30"/>
      <c r="G340" s="30"/>
    </row>
    <row r="341" spans="2:7" x14ac:dyDescent="0.2">
      <c r="B341" s="27"/>
      <c r="C341" s="30"/>
      <c r="D341" s="63"/>
      <c r="E341" s="63"/>
      <c r="F341" s="30"/>
      <c r="G341" s="30"/>
    </row>
    <row r="342" spans="2:7" x14ac:dyDescent="0.2">
      <c r="B342" s="27"/>
      <c r="C342" s="30"/>
      <c r="D342" s="63"/>
      <c r="E342" s="63"/>
      <c r="F342" s="30"/>
      <c r="G342" s="30"/>
    </row>
    <row r="343" spans="2:7" x14ac:dyDescent="0.2">
      <c r="B343" s="27"/>
      <c r="C343" s="30"/>
      <c r="D343" s="63"/>
      <c r="E343" s="63"/>
      <c r="F343" s="30"/>
      <c r="G343" s="30"/>
    </row>
    <row r="344" spans="2:7" x14ac:dyDescent="0.2">
      <c r="B344" s="27"/>
      <c r="C344" s="30"/>
      <c r="D344" s="63"/>
      <c r="E344" s="63"/>
      <c r="F344" s="30"/>
      <c r="G344" s="30"/>
    </row>
    <row r="345" spans="2:7" x14ac:dyDescent="0.2">
      <c r="B345" s="27"/>
      <c r="C345" s="30"/>
      <c r="D345" s="63"/>
      <c r="E345" s="63"/>
      <c r="F345" s="30"/>
      <c r="G345" s="30"/>
    </row>
    <row r="346" spans="2:7" x14ac:dyDescent="0.2">
      <c r="B346" s="27"/>
      <c r="C346" s="30"/>
      <c r="D346" s="63"/>
      <c r="E346" s="63"/>
      <c r="F346" s="30"/>
      <c r="G346" s="30"/>
    </row>
    <row r="347" spans="2:7" x14ac:dyDescent="0.2">
      <c r="B347" s="27"/>
      <c r="C347" s="30"/>
      <c r="D347" s="63"/>
      <c r="E347" s="63"/>
      <c r="F347" s="30"/>
      <c r="G347" s="30"/>
    </row>
    <row r="348" spans="2:7" x14ac:dyDescent="0.2">
      <c r="B348" s="27"/>
      <c r="C348" s="30"/>
      <c r="D348" s="63"/>
      <c r="E348" s="63"/>
      <c r="F348" s="30"/>
      <c r="G348" s="30"/>
    </row>
    <row r="349" spans="2:7" x14ac:dyDescent="0.2">
      <c r="B349" s="27"/>
      <c r="C349" s="30"/>
      <c r="D349" s="63"/>
      <c r="E349" s="63"/>
      <c r="F349" s="30"/>
      <c r="G349" s="30"/>
    </row>
    <row r="350" spans="2:7" x14ac:dyDescent="0.2">
      <c r="B350" s="27"/>
      <c r="C350" s="30"/>
      <c r="D350" s="63"/>
      <c r="E350" s="63"/>
      <c r="F350" s="30"/>
      <c r="G350" s="30"/>
    </row>
    <row r="351" spans="2:7" x14ac:dyDescent="0.2">
      <c r="B351" s="27"/>
      <c r="C351" s="30"/>
      <c r="D351" s="63"/>
      <c r="E351" s="63"/>
      <c r="F351" s="30"/>
      <c r="G351" s="30"/>
    </row>
    <row r="352" spans="2:7" x14ac:dyDescent="0.2">
      <c r="B352" s="27"/>
      <c r="C352" s="30"/>
      <c r="D352" s="63"/>
      <c r="E352" s="63"/>
      <c r="F352" s="30"/>
      <c r="G352" s="30"/>
    </row>
    <row r="353" spans="2:7" x14ac:dyDescent="0.2">
      <c r="B353" s="27"/>
      <c r="C353" s="30"/>
      <c r="D353" s="63"/>
      <c r="E353" s="63"/>
      <c r="F353" s="30"/>
      <c r="G353" s="30"/>
    </row>
    <row r="354" spans="2:7" x14ac:dyDescent="0.2">
      <c r="B354" s="27"/>
      <c r="C354" s="30"/>
      <c r="D354" s="63"/>
      <c r="E354" s="63"/>
      <c r="F354" s="30"/>
      <c r="G354" s="30"/>
    </row>
    <row r="355" spans="2:7" x14ac:dyDescent="0.2">
      <c r="B355" s="27"/>
      <c r="C355" s="30"/>
      <c r="D355" s="63"/>
      <c r="E355" s="63"/>
      <c r="F355" s="30"/>
      <c r="G355" s="30"/>
    </row>
    <row r="356" spans="2:7" x14ac:dyDescent="0.2">
      <c r="B356" s="27"/>
      <c r="C356" s="30"/>
      <c r="D356" s="63"/>
      <c r="E356" s="63"/>
      <c r="F356" s="30"/>
      <c r="G356" s="30"/>
    </row>
    <row r="357" spans="2:7" x14ac:dyDescent="0.2">
      <c r="B357" s="27"/>
      <c r="C357" s="30"/>
      <c r="D357" s="63"/>
      <c r="E357" s="63"/>
      <c r="F357" s="30"/>
      <c r="G357" s="30"/>
    </row>
    <row r="358" spans="2:7" x14ac:dyDescent="0.2">
      <c r="B358" s="27"/>
      <c r="C358" s="30"/>
      <c r="D358" s="63"/>
      <c r="E358" s="63"/>
      <c r="F358" s="30"/>
      <c r="G358" s="30"/>
    </row>
    <row r="359" spans="2:7" x14ac:dyDescent="0.2">
      <c r="B359" s="27"/>
      <c r="C359" s="30"/>
      <c r="D359" s="63"/>
      <c r="E359" s="63"/>
      <c r="F359" s="30"/>
      <c r="G359" s="30"/>
    </row>
    <row r="360" spans="2:7" x14ac:dyDescent="0.2">
      <c r="B360" s="27"/>
      <c r="C360" s="30"/>
      <c r="D360" s="63"/>
      <c r="E360" s="63"/>
      <c r="F360" s="30"/>
      <c r="G360" s="30"/>
    </row>
    <row r="361" spans="2:7" x14ac:dyDescent="0.2">
      <c r="B361" s="27"/>
      <c r="C361" s="30"/>
      <c r="D361" s="63"/>
      <c r="E361" s="63"/>
      <c r="F361" s="30"/>
      <c r="G361" s="30"/>
    </row>
    <row r="362" spans="2:7" x14ac:dyDescent="0.2">
      <c r="B362" s="27"/>
      <c r="C362" s="30"/>
      <c r="D362" s="63"/>
      <c r="E362" s="63"/>
      <c r="F362" s="30"/>
      <c r="G362" s="30"/>
    </row>
    <row r="363" spans="2:7" x14ac:dyDescent="0.2">
      <c r="B363" s="27"/>
      <c r="C363" s="30"/>
      <c r="D363" s="63"/>
      <c r="E363" s="63"/>
      <c r="F363" s="30"/>
      <c r="G363" s="30"/>
    </row>
    <row r="364" spans="2:7" x14ac:dyDescent="0.2">
      <c r="B364" s="27"/>
      <c r="C364" s="30"/>
      <c r="D364" s="63"/>
      <c r="E364" s="63"/>
      <c r="F364" s="30"/>
      <c r="G364" s="30"/>
    </row>
    <row r="365" spans="2:7" x14ac:dyDescent="0.2">
      <c r="B365" s="27"/>
      <c r="C365" s="30"/>
      <c r="D365" s="63"/>
      <c r="E365" s="63"/>
      <c r="F365" s="30"/>
      <c r="G365" s="30"/>
    </row>
    <row r="366" spans="2:7" x14ac:dyDescent="0.2">
      <c r="B366" s="27"/>
      <c r="C366" s="30"/>
      <c r="D366" s="63"/>
      <c r="E366" s="63"/>
      <c r="F366" s="30"/>
      <c r="G366" s="30"/>
    </row>
    <row r="367" spans="2:7" x14ac:dyDescent="0.2">
      <c r="B367" s="27"/>
      <c r="C367" s="30"/>
      <c r="D367" s="63"/>
      <c r="E367" s="63"/>
      <c r="F367" s="30"/>
      <c r="G367" s="30"/>
    </row>
    <row r="368" spans="2:7" x14ac:dyDescent="0.2">
      <c r="B368" s="27"/>
      <c r="C368" s="30"/>
      <c r="D368" s="63"/>
      <c r="E368" s="63"/>
      <c r="F368" s="30"/>
      <c r="G368" s="30"/>
    </row>
    <row r="369" spans="2:7" x14ac:dyDescent="0.2">
      <c r="B369" s="27"/>
      <c r="C369" s="30"/>
      <c r="D369" s="63"/>
      <c r="E369" s="63"/>
      <c r="F369" s="30"/>
      <c r="G369" s="30"/>
    </row>
    <row r="370" spans="2:7" x14ac:dyDescent="0.2">
      <c r="B370" s="27"/>
      <c r="C370" s="30"/>
      <c r="D370" s="63"/>
      <c r="E370" s="63"/>
      <c r="F370" s="30"/>
      <c r="G370" s="30"/>
    </row>
    <row r="371" spans="2:7" x14ac:dyDescent="0.2">
      <c r="B371" s="27"/>
      <c r="C371" s="30"/>
      <c r="D371" s="63"/>
      <c r="E371" s="63"/>
      <c r="F371" s="30"/>
      <c r="G371" s="30"/>
    </row>
    <row r="372" spans="2:7" x14ac:dyDescent="0.2">
      <c r="B372" s="27"/>
      <c r="C372" s="30"/>
      <c r="D372" s="63"/>
      <c r="E372" s="63"/>
      <c r="F372" s="30"/>
      <c r="G372" s="30"/>
    </row>
    <row r="373" spans="2:7" x14ac:dyDescent="0.2">
      <c r="B373" s="27"/>
      <c r="C373" s="30"/>
      <c r="D373" s="63"/>
      <c r="E373" s="63"/>
      <c r="F373" s="30"/>
      <c r="G373" s="30"/>
    </row>
    <row r="374" spans="2:7" x14ac:dyDescent="0.2">
      <c r="B374" s="27"/>
      <c r="C374" s="30"/>
      <c r="D374" s="63"/>
      <c r="E374" s="63"/>
      <c r="F374" s="30"/>
      <c r="G374" s="30"/>
    </row>
    <row r="375" spans="2:7" x14ac:dyDescent="0.2">
      <c r="B375" s="27"/>
      <c r="C375" s="30"/>
      <c r="D375" s="63"/>
      <c r="E375" s="63"/>
      <c r="F375" s="30"/>
      <c r="G375" s="30"/>
    </row>
    <row r="376" spans="2:7" x14ac:dyDescent="0.2">
      <c r="B376" s="27"/>
      <c r="C376" s="30"/>
      <c r="D376" s="63"/>
      <c r="E376" s="63"/>
      <c r="F376" s="30"/>
      <c r="G376" s="30"/>
    </row>
    <row r="377" spans="2:7" x14ac:dyDescent="0.2">
      <c r="B377" s="27"/>
      <c r="C377" s="30"/>
      <c r="D377" s="63"/>
      <c r="E377" s="63"/>
      <c r="F377" s="30"/>
      <c r="G377" s="30"/>
    </row>
    <row r="378" spans="2:7" x14ac:dyDescent="0.2">
      <c r="B378" s="27"/>
      <c r="C378" s="30"/>
      <c r="D378" s="63"/>
      <c r="E378" s="63"/>
      <c r="F378" s="30"/>
      <c r="G378" s="30"/>
    </row>
    <row r="379" spans="2:7" x14ac:dyDescent="0.2">
      <c r="B379" s="27"/>
      <c r="C379" s="30"/>
      <c r="D379" s="63"/>
      <c r="E379" s="63"/>
      <c r="F379" s="30"/>
      <c r="G379" s="30"/>
    </row>
    <row r="380" spans="2:7" x14ac:dyDescent="0.2">
      <c r="B380" s="27"/>
      <c r="C380" s="30"/>
      <c r="D380" s="63"/>
      <c r="E380" s="63"/>
      <c r="F380" s="30"/>
      <c r="G380" s="30"/>
    </row>
    <row r="381" spans="2:7" x14ac:dyDescent="0.2">
      <c r="B381" s="27"/>
      <c r="C381" s="30"/>
      <c r="D381" s="63"/>
      <c r="E381" s="63"/>
      <c r="F381" s="30"/>
      <c r="G381" s="30"/>
    </row>
    <row r="382" spans="2:7" x14ac:dyDescent="0.2">
      <c r="B382" s="27"/>
      <c r="C382" s="30"/>
      <c r="D382" s="63"/>
      <c r="E382" s="63"/>
      <c r="F382" s="30"/>
      <c r="G382" s="30"/>
    </row>
    <row r="383" spans="2:7" x14ac:dyDescent="0.2">
      <c r="B383" s="27"/>
      <c r="C383" s="30"/>
      <c r="D383" s="63"/>
      <c r="E383" s="63"/>
      <c r="F383" s="30"/>
      <c r="G383" s="30"/>
    </row>
    <row r="384" spans="2:7" x14ac:dyDescent="0.2">
      <c r="B384" s="27"/>
      <c r="C384" s="30"/>
      <c r="D384" s="63"/>
      <c r="E384" s="63"/>
      <c r="F384" s="30"/>
      <c r="G384" s="30"/>
    </row>
    <row r="385" spans="2:7" x14ac:dyDescent="0.2">
      <c r="B385" s="27"/>
      <c r="C385" s="30"/>
      <c r="D385" s="63"/>
      <c r="E385" s="63"/>
      <c r="F385" s="30"/>
      <c r="G385" s="30"/>
    </row>
    <row r="386" spans="2:7" x14ac:dyDescent="0.2">
      <c r="B386" s="27"/>
      <c r="C386" s="30"/>
      <c r="D386" s="63"/>
      <c r="E386" s="63"/>
      <c r="F386" s="30"/>
      <c r="G386" s="30"/>
    </row>
    <row r="387" spans="2:7" x14ac:dyDescent="0.2">
      <c r="B387" s="27"/>
      <c r="C387" s="30"/>
      <c r="D387" s="63"/>
      <c r="E387" s="63"/>
      <c r="F387" s="30"/>
      <c r="G387" s="30"/>
    </row>
    <row r="388" spans="2:7" x14ac:dyDescent="0.2">
      <c r="B388" s="27"/>
      <c r="C388" s="30"/>
      <c r="D388" s="63"/>
      <c r="E388" s="63"/>
      <c r="F388" s="30"/>
      <c r="G388" s="30"/>
    </row>
    <row r="389" spans="2:7" x14ac:dyDescent="0.2">
      <c r="B389" s="27"/>
      <c r="C389" s="30"/>
      <c r="D389" s="63"/>
      <c r="E389" s="63"/>
      <c r="F389" s="30"/>
      <c r="G389" s="30"/>
    </row>
    <row r="390" spans="2:7" x14ac:dyDescent="0.2">
      <c r="B390" s="27"/>
      <c r="C390" s="30"/>
      <c r="D390" s="63"/>
      <c r="E390" s="63"/>
      <c r="F390" s="30"/>
      <c r="G390" s="30"/>
    </row>
    <row r="391" spans="2:7" x14ac:dyDescent="0.2">
      <c r="B391" s="27"/>
      <c r="C391" s="30"/>
      <c r="D391" s="63"/>
      <c r="E391" s="63"/>
      <c r="F391" s="30"/>
      <c r="G391" s="30"/>
    </row>
    <row r="392" spans="2:7" x14ac:dyDescent="0.2">
      <c r="B392" s="27"/>
      <c r="C392" s="30"/>
      <c r="D392" s="63"/>
      <c r="E392" s="63"/>
      <c r="F392" s="30"/>
      <c r="G392" s="30"/>
    </row>
    <row r="393" spans="2:7" x14ac:dyDescent="0.2">
      <c r="B393" s="27"/>
      <c r="C393" s="30"/>
      <c r="D393" s="63"/>
      <c r="E393" s="63"/>
      <c r="F393" s="30"/>
      <c r="G393" s="30"/>
    </row>
    <row r="394" spans="2:7" x14ac:dyDescent="0.2">
      <c r="B394" s="27"/>
      <c r="C394" s="30"/>
      <c r="D394" s="63"/>
      <c r="E394" s="63"/>
      <c r="F394" s="30"/>
      <c r="G394" s="30"/>
    </row>
    <row r="395" spans="2:7" x14ac:dyDescent="0.2">
      <c r="B395" s="27"/>
      <c r="C395" s="30"/>
      <c r="D395" s="63"/>
      <c r="E395" s="63"/>
      <c r="F395" s="30"/>
      <c r="G395" s="30"/>
    </row>
    <row r="396" spans="2:7" x14ac:dyDescent="0.2">
      <c r="B396" s="27"/>
      <c r="C396" s="30"/>
      <c r="D396" s="63"/>
      <c r="E396" s="63"/>
      <c r="F396" s="30"/>
      <c r="G396" s="30"/>
    </row>
    <row r="397" spans="2:7" x14ac:dyDescent="0.2">
      <c r="B397" s="27"/>
      <c r="C397" s="30"/>
      <c r="D397" s="63"/>
      <c r="E397" s="63"/>
      <c r="F397" s="30"/>
      <c r="G397" s="30"/>
    </row>
    <row r="398" spans="2:7" x14ac:dyDescent="0.2">
      <c r="B398" s="27"/>
      <c r="C398" s="30"/>
      <c r="D398" s="63"/>
      <c r="E398" s="63"/>
      <c r="F398" s="30"/>
      <c r="G398" s="30"/>
    </row>
    <row r="399" spans="2:7" x14ac:dyDescent="0.2">
      <c r="B399" s="27"/>
      <c r="C399" s="30"/>
      <c r="D399" s="63"/>
      <c r="E399" s="63"/>
      <c r="F399" s="30"/>
      <c r="G399" s="30"/>
    </row>
    <row r="400" spans="2:7" x14ac:dyDescent="0.2">
      <c r="B400" s="27"/>
      <c r="C400" s="30"/>
      <c r="D400" s="63"/>
      <c r="E400" s="63"/>
      <c r="F400" s="30"/>
      <c r="G400" s="30"/>
    </row>
    <row r="401" spans="2:7" x14ac:dyDescent="0.2">
      <c r="B401" s="27"/>
      <c r="C401" s="30"/>
      <c r="D401" s="63"/>
      <c r="E401" s="63"/>
      <c r="F401" s="30"/>
      <c r="G401" s="30"/>
    </row>
    <row r="402" spans="2:7" x14ac:dyDescent="0.2">
      <c r="B402" s="27"/>
      <c r="C402" s="30"/>
      <c r="D402" s="63"/>
      <c r="E402" s="63"/>
      <c r="F402" s="30"/>
      <c r="G402" s="30"/>
    </row>
    <row r="403" spans="2:7" x14ac:dyDescent="0.2">
      <c r="B403" s="27"/>
      <c r="C403" s="30"/>
      <c r="D403" s="63"/>
      <c r="E403" s="63"/>
      <c r="F403" s="30"/>
      <c r="G403" s="30"/>
    </row>
    <row r="404" spans="2:7" x14ac:dyDescent="0.2">
      <c r="B404" s="27"/>
      <c r="C404" s="30"/>
      <c r="D404" s="63"/>
      <c r="E404" s="63"/>
      <c r="F404" s="30"/>
      <c r="G404" s="30"/>
    </row>
    <row r="405" spans="2:7" x14ac:dyDescent="0.2">
      <c r="B405" s="27"/>
      <c r="C405" s="30"/>
      <c r="D405" s="63"/>
      <c r="E405" s="63"/>
      <c r="F405" s="30"/>
      <c r="G405" s="30"/>
    </row>
    <row r="406" spans="2:7" x14ac:dyDescent="0.2">
      <c r="B406" s="27"/>
      <c r="C406" s="30"/>
      <c r="D406" s="63"/>
      <c r="E406" s="63"/>
      <c r="F406" s="30"/>
      <c r="G406" s="30"/>
    </row>
    <row r="407" spans="2:7" x14ac:dyDescent="0.2">
      <c r="B407" s="27"/>
      <c r="C407" s="30"/>
      <c r="D407" s="63"/>
      <c r="E407" s="63"/>
      <c r="F407" s="30"/>
      <c r="G407" s="30"/>
    </row>
    <row r="408" spans="2:7" x14ac:dyDescent="0.2">
      <c r="B408" s="27"/>
      <c r="C408" s="30"/>
      <c r="D408" s="63"/>
      <c r="E408" s="63"/>
      <c r="F408" s="30"/>
      <c r="G408" s="30"/>
    </row>
    <row r="409" spans="2:7" x14ac:dyDescent="0.2">
      <c r="B409" s="27"/>
      <c r="C409" s="30"/>
      <c r="D409" s="63"/>
      <c r="E409" s="63"/>
      <c r="F409" s="30"/>
      <c r="G409" s="30"/>
    </row>
    <row r="410" spans="2:7" x14ac:dyDescent="0.2">
      <c r="B410" s="27"/>
      <c r="C410" s="30"/>
      <c r="D410" s="63"/>
      <c r="E410" s="63"/>
      <c r="F410" s="30"/>
      <c r="G410" s="30"/>
    </row>
    <row r="411" spans="2:7" x14ac:dyDescent="0.2">
      <c r="B411" s="27"/>
      <c r="C411" s="30"/>
      <c r="D411" s="63"/>
      <c r="E411" s="63"/>
      <c r="F411" s="30"/>
      <c r="G411" s="30"/>
    </row>
    <row r="412" spans="2:7" x14ac:dyDescent="0.2">
      <c r="B412" s="27"/>
      <c r="C412" s="30"/>
      <c r="D412" s="63"/>
      <c r="E412" s="63"/>
      <c r="F412" s="30"/>
      <c r="G412" s="30"/>
    </row>
    <row r="413" spans="2:7" x14ac:dyDescent="0.2">
      <c r="B413" s="27"/>
      <c r="C413" s="30"/>
      <c r="D413" s="63"/>
      <c r="E413" s="63"/>
      <c r="F413" s="30"/>
      <c r="G413" s="30"/>
    </row>
    <row r="414" spans="2:7" x14ac:dyDescent="0.2">
      <c r="B414" s="27"/>
      <c r="C414" s="30"/>
      <c r="D414" s="63"/>
      <c r="E414" s="63"/>
      <c r="F414" s="30"/>
      <c r="G414" s="30"/>
    </row>
    <row r="415" spans="2:7" x14ac:dyDescent="0.2">
      <c r="B415" s="27"/>
      <c r="C415" s="30"/>
      <c r="D415" s="63"/>
      <c r="E415" s="63"/>
      <c r="F415" s="30"/>
      <c r="G415" s="30"/>
    </row>
    <row r="416" spans="2:7" x14ac:dyDescent="0.2">
      <c r="B416" s="27"/>
      <c r="C416" s="30"/>
      <c r="D416" s="63"/>
      <c r="E416" s="63"/>
      <c r="F416" s="30"/>
      <c r="G416" s="30"/>
    </row>
    <row r="417" spans="2:7" x14ac:dyDescent="0.2">
      <c r="B417" s="27"/>
      <c r="C417" s="30"/>
      <c r="D417" s="63"/>
      <c r="E417" s="63"/>
      <c r="F417" s="30"/>
      <c r="G417" s="30"/>
    </row>
    <row r="418" spans="2:7" x14ac:dyDescent="0.2">
      <c r="B418" s="27"/>
      <c r="C418" s="30"/>
      <c r="D418" s="63"/>
      <c r="E418" s="63"/>
      <c r="F418" s="30"/>
      <c r="G418" s="30"/>
    </row>
    <row r="419" spans="2:7" x14ac:dyDescent="0.2">
      <c r="B419" s="27"/>
      <c r="C419" s="30"/>
      <c r="D419" s="63"/>
      <c r="E419" s="63"/>
      <c r="F419" s="30"/>
      <c r="G419" s="30"/>
    </row>
    <row r="420" spans="2:7" x14ac:dyDescent="0.2">
      <c r="B420" s="27"/>
      <c r="C420" s="30"/>
      <c r="D420" s="63"/>
      <c r="E420" s="63"/>
      <c r="F420" s="30"/>
      <c r="G420" s="30"/>
    </row>
    <row r="421" spans="2:7" x14ac:dyDescent="0.2">
      <c r="B421" s="27"/>
      <c r="C421" s="30"/>
      <c r="D421" s="63"/>
      <c r="E421" s="63"/>
      <c r="F421" s="30"/>
      <c r="G421" s="30"/>
    </row>
    <row r="422" spans="2:7" x14ac:dyDescent="0.2">
      <c r="B422" s="27"/>
      <c r="C422" s="30"/>
      <c r="D422" s="63"/>
      <c r="E422" s="63"/>
      <c r="F422" s="30"/>
      <c r="G422" s="30"/>
    </row>
    <row r="423" spans="2:7" x14ac:dyDescent="0.2">
      <c r="B423" s="27"/>
      <c r="C423" s="30"/>
      <c r="D423" s="63"/>
      <c r="E423" s="63"/>
      <c r="F423" s="30"/>
      <c r="G423" s="30"/>
    </row>
    <row r="424" spans="2:7" x14ac:dyDescent="0.2">
      <c r="B424" s="27"/>
      <c r="C424" s="30"/>
      <c r="D424" s="63"/>
      <c r="E424" s="63"/>
      <c r="F424" s="30"/>
      <c r="G424" s="30"/>
    </row>
    <row r="425" spans="2:7" x14ac:dyDescent="0.2">
      <c r="B425" s="27"/>
      <c r="C425" s="30"/>
      <c r="D425" s="63"/>
      <c r="E425" s="63"/>
      <c r="F425" s="30"/>
      <c r="G425" s="30"/>
    </row>
    <row r="426" spans="2:7" x14ac:dyDescent="0.2">
      <c r="B426" s="27"/>
      <c r="C426" s="30"/>
      <c r="D426" s="63"/>
      <c r="E426" s="63"/>
      <c r="F426" s="30"/>
      <c r="G426" s="30"/>
    </row>
    <row r="427" spans="2:7" x14ac:dyDescent="0.2">
      <c r="B427" s="27"/>
      <c r="C427" s="30"/>
      <c r="D427" s="63"/>
      <c r="E427" s="63"/>
      <c r="F427" s="30"/>
      <c r="G427" s="30"/>
    </row>
    <row r="428" spans="2:7" x14ac:dyDescent="0.2">
      <c r="B428" s="27"/>
      <c r="C428" s="30"/>
      <c r="D428" s="63"/>
      <c r="E428" s="63"/>
      <c r="F428" s="30"/>
      <c r="G428" s="30"/>
    </row>
    <row r="429" spans="2:7" x14ac:dyDescent="0.2">
      <c r="B429" s="27"/>
      <c r="C429" s="30"/>
      <c r="D429" s="63"/>
      <c r="E429" s="63"/>
      <c r="F429" s="30"/>
      <c r="G429" s="30"/>
    </row>
    <row r="430" spans="2:7" x14ac:dyDescent="0.2">
      <c r="B430" s="27"/>
      <c r="C430" s="30"/>
      <c r="D430" s="63"/>
      <c r="E430" s="63"/>
      <c r="F430" s="30"/>
      <c r="G430" s="30"/>
    </row>
    <row r="431" spans="2:7" x14ac:dyDescent="0.2">
      <c r="B431" s="27"/>
      <c r="C431" s="30"/>
      <c r="D431" s="63"/>
      <c r="E431" s="63"/>
      <c r="F431" s="30"/>
      <c r="G431" s="30"/>
    </row>
    <row r="432" spans="2:7" x14ac:dyDescent="0.2">
      <c r="B432" s="27"/>
      <c r="C432" s="30"/>
      <c r="D432" s="63"/>
      <c r="E432" s="63"/>
      <c r="F432" s="30"/>
      <c r="G432" s="30"/>
    </row>
    <row r="433" spans="2:7" x14ac:dyDescent="0.2">
      <c r="B433" s="27"/>
      <c r="C433" s="30"/>
      <c r="D433" s="63"/>
      <c r="E433" s="63"/>
      <c r="F433" s="30"/>
      <c r="G433" s="30"/>
    </row>
    <row r="434" spans="2:7" x14ac:dyDescent="0.2">
      <c r="B434" s="27"/>
      <c r="C434" s="30"/>
      <c r="D434" s="63"/>
      <c r="E434" s="63"/>
      <c r="F434" s="30"/>
      <c r="G434" s="30"/>
    </row>
    <row r="435" spans="2:7" x14ac:dyDescent="0.2">
      <c r="B435" s="27"/>
      <c r="C435" s="30"/>
      <c r="D435" s="63"/>
      <c r="E435" s="63"/>
      <c r="F435" s="30"/>
      <c r="G435" s="30"/>
    </row>
    <row r="436" spans="2:7" x14ac:dyDescent="0.2">
      <c r="B436" s="27"/>
      <c r="C436" s="30"/>
      <c r="D436" s="63"/>
      <c r="E436" s="63"/>
      <c r="F436" s="30"/>
      <c r="G436" s="30"/>
    </row>
    <row r="437" spans="2:7" x14ac:dyDescent="0.2">
      <c r="B437" s="27"/>
      <c r="C437" s="30"/>
      <c r="D437" s="63"/>
      <c r="E437" s="63"/>
      <c r="F437" s="30"/>
      <c r="G437" s="30"/>
    </row>
    <row r="438" spans="2:7" x14ac:dyDescent="0.2">
      <c r="B438" s="27"/>
      <c r="C438" s="30"/>
      <c r="D438" s="63"/>
      <c r="E438" s="63"/>
      <c r="F438" s="30"/>
      <c r="G438" s="30"/>
    </row>
    <row r="439" spans="2:7" x14ac:dyDescent="0.2">
      <c r="B439" s="27"/>
      <c r="C439" s="30"/>
      <c r="D439" s="63"/>
      <c r="E439" s="63"/>
      <c r="F439" s="30"/>
      <c r="G439" s="30"/>
    </row>
    <row r="440" spans="2:7" x14ac:dyDescent="0.2">
      <c r="B440" s="27"/>
      <c r="C440" s="30"/>
      <c r="D440" s="63"/>
      <c r="E440" s="63"/>
      <c r="F440" s="30"/>
      <c r="G440" s="30"/>
    </row>
    <row r="441" spans="2:7" x14ac:dyDescent="0.2">
      <c r="B441" s="27"/>
      <c r="C441" s="30"/>
      <c r="D441" s="63"/>
      <c r="E441" s="63"/>
      <c r="F441" s="30"/>
      <c r="G441" s="30"/>
    </row>
    <row r="442" spans="2:7" x14ac:dyDescent="0.2">
      <c r="B442" s="27"/>
      <c r="C442" s="30"/>
      <c r="D442" s="63"/>
      <c r="E442" s="63"/>
      <c r="F442" s="30"/>
      <c r="G442" s="30"/>
    </row>
    <row r="443" spans="2:7" x14ac:dyDescent="0.2">
      <c r="B443" s="27"/>
      <c r="C443" s="30"/>
      <c r="D443" s="63"/>
      <c r="E443" s="63"/>
      <c r="F443" s="30"/>
      <c r="G443" s="30"/>
    </row>
    <row r="444" spans="2:7" x14ac:dyDescent="0.2">
      <c r="B444" s="27"/>
      <c r="C444" s="30"/>
      <c r="D444" s="63"/>
      <c r="E444" s="63"/>
      <c r="F444" s="30"/>
      <c r="G444" s="30"/>
    </row>
    <row r="445" spans="2:7" x14ac:dyDescent="0.2">
      <c r="B445" s="27"/>
      <c r="C445" s="30"/>
      <c r="D445" s="63"/>
      <c r="E445" s="63"/>
      <c r="F445" s="30"/>
      <c r="G445" s="30"/>
    </row>
    <row r="446" spans="2:7" x14ac:dyDescent="0.2">
      <c r="B446" s="27"/>
      <c r="C446" s="30"/>
      <c r="D446" s="63"/>
      <c r="E446" s="63"/>
      <c r="F446" s="30"/>
      <c r="G446" s="30"/>
    </row>
    <row r="447" spans="2:7" x14ac:dyDescent="0.2">
      <c r="B447" s="27"/>
      <c r="C447" s="30"/>
      <c r="D447" s="63"/>
      <c r="E447" s="63"/>
      <c r="F447" s="30"/>
      <c r="G447" s="30"/>
    </row>
    <row r="448" spans="2:7" x14ac:dyDescent="0.2">
      <c r="B448" s="27"/>
      <c r="C448" s="30"/>
      <c r="D448" s="63"/>
      <c r="E448" s="63"/>
      <c r="F448" s="30"/>
      <c r="G448" s="30"/>
    </row>
    <row r="449" spans="2:7" x14ac:dyDescent="0.2">
      <c r="B449" s="27"/>
      <c r="C449" s="30"/>
      <c r="D449" s="63"/>
      <c r="E449" s="63"/>
      <c r="F449" s="30"/>
      <c r="G449" s="30"/>
    </row>
    <row r="450" spans="2:7" x14ac:dyDescent="0.2">
      <c r="B450" s="27"/>
      <c r="C450" s="30"/>
      <c r="D450" s="63"/>
      <c r="E450" s="63"/>
      <c r="F450" s="30"/>
      <c r="G450" s="30"/>
    </row>
    <row r="451" spans="2:7" x14ac:dyDescent="0.2">
      <c r="B451" s="27"/>
      <c r="C451" s="30"/>
      <c r="D451" s="63"/>
      <c r="E451" s="63"/>
      <c r="F451" s="30"/>
      <c r="G451" s="30"/>
    </row>
    <row r="452" spans="2:7" x14ac:dyDescent="0.2">
      <c r="B452" s="27"/>
      <c r="C452" s="30"/>
      <c r="D452" s="63"/>
      <c r="E452" s="63"/>
      <c r="F452" s="30"/>
      <c r="G452" s="30"/>
    </row>
    <row r="453" spans="2:7" x14ac:dyDescent="0.2">
      <c r="B453" s="27"/>
      <c r="C453" s="30"/>
      <c r="D453" s="63"/>
      <c r="E453" s="63"/>
      <c r="F453" s="30"/>
      <c r="G453" s="30"/>
    </row>
    <row r="454" spans="2:7" x14ac:dyDescent="0.2">
      <c r="B454" s="27"/>
      <c r="C454" s="30"/>
      <c r="D454" s="63"/>
      <c r="E454" s="63"/>
      <c r="F454" s="30"/>
      <c r="G454" s="30"/>
    </row>
    <row r="455" spans="2:7" x14ac:dyDescent="0.2">
      <c r="B455" s="27"/>
      <c r="C455" s="30"/>
      <c r="D455" s="63"/>
      <c r="E455" s="63"/>
      <c r="F455" s="30"/>
      <c r="G455" s="30"/>
    </row>
    <row r="456" spans="2:7" x14ac:dyDescent="0.2">
      <c r="B456" s="27"/>
      <c r="C456" s="30"/>
      <c r="D456" s="63"/>
      <c r="E456" s="63"/>
      <c r="F456" s="30"/>
      <c r="G456" s="30"/>
    </row>
    <row r="457" spans="2:7" x14ac:dyDescent="0.2">
      <c r="B457" s="27"/>
      <c r="C457" s="30"/>
      <c r="D457" s="63"/>
      <c r="E457" s="63"/>
      <c r="F457" s="30"/>
      <c r="G457" s="30"/>
    </row>
    <row r="458" spans="2:7" x14ac:dyDescent="0.2">
      <c r="B458" s="27"/>
      <c r="C458" s="30"/>
      <c r="D458" s="63"/>
      <c r="E458" s="63"/>
      <c r="F458" s="30"/>
      <c r="G458" s="30"/>
    </row>
    <row r="459" spans="2:7" x14ac:dyDescent="0.2">
      <c r="B459" s="27"/>
      <c r="C459" s="30"/>
      <c r="D459" s="63"/>
      <c r="E459" s="63"/>
      <c r="F459" s="30"/>
      <c r="G459" s="30"/>
    </row>
    <row r="460" spans="2:7" x14ac:dyDescent="0.2">
      <c r="B460" s="27"/>
      <c r="C460" s="30"/>
      <c r="D460" s="63"/>
      <c r="E460" s="63"/>
      <c r="F460" s="30"/>
      <c r="G460" s="30"/>
    </row>
    <row r="461" spans="2:7" x14ac:dyDescent="0.2">
      <c r="B461" s="27"/>
      <c r="C461" s="30"/>
      <c r="D461" s="63"/>
      <c r="E461" s="63"/>
      <c r="F461" s="30"/>
      <c r="G461" s="30"/>
    </row>
    <row r="462" spans="2:7" x14ac:dyDescent="0.2">
      <c r="B462" s="27"/>
      <c r="C462" s="30"/>
      <c r="D462" s="63"/>
      <c r="E462" s="63"/>
      <c r="F462" s="30"/>
      <c r="G462" s="30"/>
    </row>
    <row r="463" spans="2:7" x14ac:dyDescent="0.2">
      <c r="B463" s="27"/>
      <c r="C463" s="30"/>
      <c r="D463" s="63"/>
      <c r="E463" s="63"/>
      <c r="F463" s="30"/>
      <c r="G463" s="30"/>
    </row>
    <row r="464" spans="2:7" x14ac:dyDescent="0.2">
      <c r="B464" s="27"/>
      <c r="C464" s="30"/>
      <c r="D464" s="63"/>
      <c r="E464" s="63"/>
      <c r="F464" s="30"/>
      <c r="G464" s="30"/>
    </row>
    <row r="465" spans="2:7" x14ac:dyDescent="0.2">
      <c r="B465" s="27"/>
      <c r="C465" s="30"/>
      <c r="D465" s="63"/>
      <c r="E465" s="63"/>
      <c r="F465" s="30"/>
      <c r="G465" s="30"/>
    </row>
    <row r="466" spans="2:7" x14ac:dyDescent="0.2">
      <c r="B466" s="27"/>
      <c r="C466" s="30"/>
      <c r="D466" s="63"/>
      <c r="E466" s="63"/>
      <c r="F466" s="30"/>
      <c r="G466" s="30"/>
    </row>
    <row r="467" spans="2:7" x14ac:dyDescent="0.2">
      <c r="B467" s="27"/>
      <c r="C467" s="30"/>
      <c r="D467" s="63"/>
      <c r="E467" s="63"/>
      <c r="F467" s="30"/>
      <c r="G467" s="30"/>
    </row>
    <row r="468" spans="2:7" x14ac:dyDescent="0.2">
      <c r="B468" s="27"/>
      <c r="C468" s="30"/>
      <c r="D468" s="63"/>
      <c r="E468" s="63"/>
      <c r="F468" s="30"/>
      <c r="G468" s="30"/>
    </row>
    <row r="469" spans="2:7" x14ac:dyDescent="0.2">
      <c r="B469" s="27"/>
      <c r="C469" s="30"/>
      <c r="D469" s="63"/>
      <c r="E469" s="63"/>
      <c r="F469" s="30"/>
      <c r="G469" s="30"/>
    </row>
    <row r="470" spans="2:7" x14ac:dyDescent="0.2">
      <c r="B470" s="27"/>
      <c r="C470" s="30"/>
      <c r="D470" s="63"/>
      <c r="E470" s="63"/>
      <c r="F470" s="30"/>
      <c r="G470" s="30"/>
    </row>
    <row r="471" spans="2:7" x14ac:dyDescent="0.2">
      <c r="B471" s="27"/>
      <c r="C471" s="30"/>
      <c r="D471" s="63"/>
      <c r="E471" s="63"/>
      <c r="F471" s="30"/>
      <c r="G471" s="30"/>
    </row>
    <row r="472" spans="2:7" ht="51" x14ac:dyDescent="0.2">
      <c r="B472" s="73" t="s">
        <v>7</v>
      </c>
      <c r="C472" s="30"/>
      <c r="D472" s="68" t="s">
        <v>7</v>
      </c>
      <c r="E472" s="68"/>
      <c r="F472" s="30"/>
      <c r="G472" s="30"/>
    </row>
    <row r="473" spans="2:7" x14ac:dyDescent="0.2">
      <c r="B473" s="74" t="s">
        <v>8</v>
      </c>
      <c r="C473" s="30"/>
      <c r="D473" s="63" t="s">
        <v>9</v>
      </c>
      <c r="E473" s="63"/>
      <c r="F473" s="30"/>
      <c r="G473" s="30"/>
    </row>
    <row r="474" spans="2:7" ht="38.25" x14ac:dyDescent="0.2">
      <c r="B474" s="74" t="s">
        <v>10</v>
      </c>
      <c r="C474" s="30"/>
      <c r="D474" s="63" t="s">
        <v>11</v>
      </c>
      <c r="E474" s="63"/>
      <c r="F474" s="30"/>
      <c r="G474" s="30"/>
    </row>
    <row r="475" spans="2:7" ht="63.75" x14ac:dyDescent="0.2">
      <c r="B475" s="74" t="s">
        <v>12</v>
      </c>
      <c r="C475" s="30"/>
      <c r="D475" s="63" t="s">
        <v>13</v>
      </c>
      <c r="E475" s="63"/>
      <c r="F475" s="30"/>
      <c r="G475" s="30"/>
    </row>
    <row r="476" spans="2:7" ht="51" x14ac:dyDescent="0.2">
      <c r="B476" s="75" t="s">
        <v>6</v>
      </c>
      <c r="C476" s="30"/>
      <c r="D476" s="63" t="s">
        <v>14</v>
      </c>
      <c r="E476" s="63"/>
      <c r="F476" s="30"/>
      <c r="G476" s="30"/>
    </row>
    <row r="477" spans="2:7" ht="51" x14ac:dyDescent="0.2">
      <c r="C477" s="30"/>
      <c r="D477" s="63" t="s">
        <v>15</v>
      </c>
      <c r="E477" s="63"/>
      <c r="F477" s="30"/>
      <c r="G477" s="30"/>
    </row>
    <row r="478" spans="2:7" ht="76.5" x14ac:dyDescent="0.2">
      <c r="B478" s="27"/>
      <c r="C478" s="30"/>
      <c r="D478" s="63" t="s">
        <v>16</v>
      </c>
      <c r="E478" s="63"/>
      <c r="F478" s="30"/>
      <c r="G478" s="30"/>
    </row>
    <row r="479" spans="2:7" ht="76.5" x14ac:dyDescent="0.2">
      <c r="B479" s="27"/>
      <c r="C479" s="30"/>
      <c r="D479" s="63" t="s">
        <v>17</v>
      </c>
      <c r="E479" s="63"/>
      <c r="F479" s="30"/>
      <c r="G479" s="30"/>
    </row>
    <row r="480" spans="2:7" ht="89.25" x14ac:dyDescent="0.2">
      <c r="B480" s="27"/>
      <c r="C480" s="30"/>
      <c r="D480" s="63" t="s">
        <v>18</v>
      </c>
      <c r="E480" s="63"/>
      <c r="F480" s="30"/>
      <c r="G480" s="30"/>
    </row>
    <row r="481" spans="2:7" ht="51" x14ac:dyDescent="0.2">
      <c r="B481" s="27"/>
      <c r="C481" s="30"/>
      <c r="D481" s="63" t="s">
        <v>19</v>
      </c>
      <c r="E481" s="63"/>
      <c r="F481" s="30"/>
      <c r="G481" s="30"/>
    </row>
    <row r="482" spans="2:7" ht="63.75" x14ac:dyDescent="0.2">
      <c r="B482" s="27"/>
      <c r="C482" s="30"/>
      <c r="D482" s="63" t="s">
        <v>20</v>
      </c>
      <c r="E482" s="63"/>
      <c r="F482" s="30"/>
      <c r="G482" s="30"/>
    </row>
    <row r="483" spans="2:7" ht="76.5" x14ac:dyDescent="0.2">
      <c r="B483" s="27"/>
      <c r="C483" s="30"/>
      <c r="D483" s="63" t="s">
        <v>21</v>
      </c>
      <c r="E483" s="63"/>
      <c r="F483" s="30"/>
      <c r="G483" s="30"/>
    </row>
    <row r="484" spans="2:7" ht="102" x14ac:dyDescent="0.2">
      <c r="B484" s="27"/>
      <c r="C484" s="30"/>
      <c r="D484" s="63" t="s">
        <v>22</v>
      </c>
      <c r="E484" s="63"/>
      <c r="F484" s="30"/>
      <c r="G484" s="30"/>
    </row>
    <row r="485" spans="2:7" ht="102" x14ac:dyDescent="0.2">
      <c r="B485" s="27"/>
      <c r="C485" s="30"/>
      <c r="D485" s="70" t="s">
        <v>52</v>
      </c>
      <c r="E485" s="63"/>
      <c r="F485" s="30"/>
      <c r="G485" s="30"/>
    </row>
    <row r="486" spans="2:7" ht="89.25" x14ac:dyDescent="0.2">
      <c r="B486" s="27"/>
      <c r="C486" s="30"/>
      <c r="D486" s="63" t="s">
        <v>23</v>
      </c>
      <c r="E486" s="63"/>
      <c r="F486" s="30"/>
      <c r="G486" s="30"/>
    </row>
    <row r="487" spans="2:7" ht="127.5" x14ac:dyDescent="0.2">
      <c r="B487" s="27"/>
      <c r="C487" s="30"/>
      <c r="D487" s="63" t="s">
        <v>24</v>
      </c>
      <c r="E487" s="63"/>
      <c r="F487" s="30"/>
      <c r="G487" s="30"/>
    </row>
    <row r="488" spans="2:7" ht="51" x14ac:dyDescent="0.2">
      <c r="B488" s="27"/>
      <c r="C488" s="30"/>
      <c r="D488" s="63" t="s">
        <v>25</v>
      </c>
      <c r="E488" s="63"/>
      <c r="F488" s="30"/>
      <c r="G488" s="30"/>
    </row>
    <row r="489" spans="2:7" ht="51" x14ac:dyDescent="0.2">
      <c r="B489" s="27"/>
      <c r="C489" s="30"/>
      <c r="D489" s="63" t="s">
        <v>26</v>
      </c>
      <c r="E489" s="63"/>
      <c r="F489" s="30"/>
      <c r="G489" s="30"/>
    </row>
    <row r="490" spans="2:7" ht="127.5" x14ac:dyDescent="0.2">
      <c r="B490" s="27"/>
      <c r="C490" s="30"/>
      <c r="D490" s="63" t="s">
        <v>27</v>
      </c>
      <c r="E490" s="63"/>
      <c r="F490" s="30"/>
      <c r="G490" s="30"/>
    </row>
    <row r="491" spans="2:7" ht="51" x14ac:dyDescent="0.2">
      <c r="B491" s="27"/>
      <c r="C491" s="30"/>
      <c r="D491" s="63" t="s">
        <v>28</v>
      </c>
      <c r="E491" s="63"/>
      <c r="F491" s="30"/>
      <c r="G491" s="30"/>
    </row>
    <row r="492" spans="2:7" ht="102" x14ac:dyDescent="0.2">
      <c r="B492" s="27"/>
      <c r="C492" s="30"/>
      <c r="D492" s="70" t="s">
        <v>29</v>
      </c>
      <c r="E492" s="63"/>
      <c r="F492" s="30"/>
      <c r="G492" s="30"/>
    </row>
    <row r="493" spans="2:7" ht="89.25" x14ac:dyDescent="0.2">
      <c r="B493" s="27"/>
      <c r="C493" s="30"/>
      <c r="D493" s="63" t="s">
        <v>30</v>
      </c>
      <c r="E493" s="63"/>
      <c r="F493" s="30"/>
      <c r="G493" s="30"/>
    </row>
    <row r="494" spans="2:7" ht="51" x14ac:dyDescent="0.2">
      <c r="B494" s="27"/>
      <c r="C494" s="30"/>
      <c r="D494" s="63" t="s">
        <v>31</v>
      </c>
      <c r="E494" s="63"/>
      <c r="F494" s="30"/>
      <c r="G494" s="30"/>
    </row>
    <row r="495" spans="2:7" ht="89.25" x14ac:dyDescent="0.2">
      <c r="B495" s="27"/>
      <c r="C495" s="30"/>
      <c r="D495" s="70" t="s">
        <v>53</v>
      </c>
      <c r="E495" s="63"/>
      <c r="F495" s="30"/>
      <c r="G495" s="30"/>
    </row>
    <row r="496" spans="2:7" ht="89.25" x14ac:dyDescent="0.2">
      <c r="B496" s="27"/>
      <c r="C496" s="30"/>
      <c r="D496" s="70" t="s">
        <v>54</v>
      </c>
      <c r="E496" s="63"/>
      <c r="F496" s="30"/>
      <c r="G496" s="30"/>
    </row>
    <row r="497" spans="2:7" ht="51" x14ac:dyDescent="0.2">
      <c r="B497" s="27"/>
      <c r="C497" s="30"/>
      <c r="D497" s="70" t="s">
        <v>55</v>
      </c>
      <c r="E497" s="63"/>
      <c r="F497" s="30"/>
      <c r="G497" s="30"/>
    </row>
    <row r="498" spans="2:7" ht="89.25" x14ac:dyDescent="0.2">
      <c r="B498" s="27"/>
      <c r="C498" s="30"/>
      <c r="D498" s="63" t="s">
        <v>32</v>
      </c>
      <c r="E498" s="63"/>
      <c r="F498" s="30"/>
      <c r="G498" s="30"/>
    </row>
    <row r="499" spans="2:7" ht="153" x14ac:dyDescent="0.2">
      <c r="B499" s="27"/>
      <c r="C499" s="30"/>
      <c r="D499" s="63" t="s">
        <v>33</v>
      </c>
      <c r="E499" s="63"/>
      <c r="F499" s="30"/>
      <c r="G499" s="30"/>
    </row>
    <row r="500" spans="2:7" ht="89.25" x14ac:dyDescent="0.2">
      <c r="B500" s="27"/>
      <c r="C500" s="30"/>
      <c r="D500" s="63" t="s">
        <v>34</v>
      </c>
      <c r="E500" s="63"/>
      <c r="F500" s="30"/>
      <c r="G500" s="30"/>
    </row>
    <row r="501" spans="2:7" ht="76.5" x14ac:dyDescent="0.2">
      <c r="B501" s="27"/>
      <c r="C501" s="30"/>
      <c r="D501" s="63" t="s">
        <v>35</v>
      </c>
      <c r="E501" s="63"/>
      <c r="F501" s="30"/>
      <c r="G501" s="30"/>
    </row>
    <row r="502" spans="2:7" ht="102" x14ac:dyDescent="0.2">
      <c r="B502" s="27"/>
      <c r="C502" s="30"/>
      <c r="D502" s="63" t="s">
        <v>36</v>
      </c>
      <c r="E502" s="63"/>
      <c r="F502" s="30"/>
      <c r="G502" s="30"/>
    </row>
    <row r="503" spans="2:7" ht="89.25" x14ac:dyDescent="0.2">
      <c r="B503" s="27"/>
      <c r="D503" s="63" t="s">
        <v>37</v>
      </c>
      <c r="E503" s="63"/>
      <c r="F503" s="30"/>
      <c r="G503" s="30"/>
    </row>
    <row r="504" spans="2:7" ht="76.5" x14ac:dyDescent="0.2">
      <c r="B504" s="27"/>
      <c r="C504" s="30"/>
      <c r="D504" s="63" t="s">
        <v>38</v>
      </c>
      <c r="E504" s="63"/>
      <c r="F504" s="30"/>
      <c r="G504" s="30"/>
    </row>
    <row r="505" spans="2:7" ht="153" x14ac:dyDescent="0.2">
      <c r="C505" s="30"/>
      <c r="D505" s="70" t="s">
        <v>56</v>
      </c>
      <c r="E505" s="63"/>
      <c r="F505" s="30"/>
      <c r="G505" s="30"/>
    </row>
    <row r="506" spans="2:7" ht="51" x14ac:dyDescent="0.2">
      <c r="C506" s="30"/>
      <c r="D506" s="76" t="s">
        <v>57</v>
      </c>
      <c r="F506" s="30"/>
      <c r="G506" s="30"/>
    </row>
    <row r="507" spans="2:7" ht="127.5" x14ac:dyDescent="0.2">
      <c r="C507" s="30"/>
      <c r="D507" s="76" t="s">
        <v>58</v>
      </c>
      <c r="F507" s="30"/>
      <c r="G507" s="30"/>
    </row>
    <row r="508" spans="2:7" ht="102" x14ac:dyDescent="0.2">
      <c r="C508" s="30"/>
      <c r="D508" s="69" t="s">
        <v>39</v>
      </c>
      <c r="F508" s="30"/>
      <c r="G508" s="30"/>
    </row>
    <row r="509" spans="2:7" ht="114.75" x14ac:dyDescent="0.2">
      <c r="C509" s="30"/>
      <c r="D509" s="76" t="s">
        <v>59</v>
      </c>
      <c r="F509" s="30"/>
      <c r="G509" s="30"/>
    </row>
    <row r="510" spans="2:7" ht="63.75" x14ac:dyDescent="0.2">
      <c r="C510" s="30"/>
      <c r="D510" s="76" t="s">
        <v>60</v>
      </c>
      <c r="F510" s="30"/>
      <c r="G510" s="30"/>
    </row>
    <row r="511" spans="2:7" ht="89.25" x14ac:dyDescent="0.2">
      <c r="B511" s="27"/>
      <c r="C511" s="30"/>
      <c r="D511" s="69" t="s">
        <v>40</v>
      </c>
      <c r="F511" s="30"/>
      <c r="G511" s="30"/>
    </row>
    <row r="512" spans="2:7" ht="63.75" x14ac:dyDescent="0.2">
      <c r="B512" s="29"/>
      <c r="C512" s="30"/>
      <c r="D512" s="63" t="s">
        <v>41</v>
      </c>
      <c r="E512" s="63"/>
      <c r="F512" s="30"/>
      <c r="G512" s="30"/>
    </row>
    <row r="513" spans="2:7" ht="165.75" x14ac:dyDescent="0.2">
      <c r="C513" s="30"/>
      <c r="D513" s="70" t="s">
        <v>42</v>
      </c>
      <c r="E513" s="70"/>
      <c r="F513" s="30"/>
      <c r="G513" s="30"/>
    </row>
    <row r="514" spans="2:7" ht="114.75" x14ac:dyDescent="0.2">
      <c r="B514" s="27"/>
      <c r="C514" s="30"/>
      <c r="D514" s="63" t="s">
        <v>43</v>
      </c>
      <c r="E514" s="63"/>
      <c r="F514" s="30"/>
      <c r="G514" s="30"/>
    </row>
    <row r="515" spans="2:7" ht="127.5" x14ac:dyDescent="0.2">
      <c r="B515" s="27"/>
      <c r="C515" s="30"/>
      <c r="D515" s="70" t="s">
        <v>61</v>
      </c>
      <c r="E515" s="63"/>
      <c r="F515" s="30"/>
      <c r="G515" s="30"/>
    </row>
    <row r="516" spans="2:7" ht="114.75" x14ac:dyDescent="0.2">
      <c r="B516" s="27"/>
      <c r="C516" s="30"/>
      <c r="D516" s="63" t="s">
        <v>44</v>
      </c>
      <c r="E516" s="63"/>
      <c r="F516" s="30"/>
      <c r="G516" s="30"/>
    </row>
    <row r="517" spans="2:7" ht="114.75" x14ac:dyDescent="0.2">
      <c r="B517" s="27"/>
      <c r="C517" s="30"/>
      <c r="D517" s="70" t="s">
        <v>62</v>
      </c>
      <c r="E517" s="63"/>
      <c r="F517" s="30"/>
      <c r="G517" s="30"/>
    </row>
    <row r="518" spans="2:7" ht="89.25" x14ac:dyDescent="0.2">
      <c r="B518" s="27"/>
      <c r="C518" s="30"/>
      <c r="D518" s="70" t="s">
        <v>63</v>
      </c>
      <c r="E518" s="63"/>
      <c r="F518" s="30"/>
      <c r="G518" s="30"/>
    </row>
    <row r="519" spans="2:7" ht="102" x14ac:dyDescent="0.2">
      <c r="B519" s="27"/>
      <c r="C519" s="30"/>
      <c r="D519" s="70" t="s">
        <v>64</v>
      </c>
      <c r="E519" s="63"/>
      <c r="F519" s="30"/>
      <c r="G519" s="30"/>
    </row>
    <row r="520" spans="2:7" ht="38.25" x14ac:dyDescent="0.2">
      <c r="B520" s="27"/>
      <c r="C520" s="30"/>
      <c r="D520" s="76" t="s">
        <v>65</v>
      </c>
      <c r="F520" s="30"/>
      <c r="G520" s="30"/>
    </row>
    <row r="521" spans="2:7" x14ac:dyDescent="0.2">
      <c r="B521" s="27"/>
      <c r="C521" s="30"/>
      <c r="D521" s="77" t="s">
        <v>66</v>
      </c>
      <c r="E521" s="63"/>
      <c r="F521" s="30"/>
      <c r="G521" s="30"/>
    </row>
    <row r="522" spans="2:7" ht="140.25" x14ac:dyDescent="0.2">
      <c r="B522" s="27"/>
      <c r="C522" s="30"/>
      <c r="D522" s="70" t="s">
        <v>68</v>
      </c>
      <c r="E522" s="63"/>
      <c r="F522" s="30"/>
      <c r="G522" s="30"/>
    </row>
    <row r="523" spans="2:7" ht="89.25" x14ac:dyDescent="0.2">
      <c r="B523" s="27"/>
      <c r="C523" s="30"/>
      <c r="D523" s="70" t="s">
        <v>69</v>
      </c>
      <c r="E523" s="63"/>
      <c r="F523" s="30"/>
      <c r="G523" s="30"/>
    </row>
    <row r="524" spans="2:7" ht="76.5" x14ac:dyDescent="0.2">
      <c r="B524" s="27"/>
      <c r="C524" s="30"/>
      <c r="D524" s="70" t="s">
        <v>70</v>
      </c>
      <c r="E524" s="63"/>
      <c r="F524" s="30"/>
      <c r="G524" s="30"/>
    </row>
    <row r="525" spans="2:7" ht="102" x14ac:dyDescent="0.2">
      <c r="B525" s="27"/>
      <c r="C525" s="30"/>
      <c r="D525" s="70" t="s">
        <v>71</v>
      </c>
      <c r="E525" s="63"/>
      <c r="F525" s="30"/>
      <c r="G525" s="30"/>
    </row>
    <row r="526" spans="2:7" ht="76.5" x14ac:dyDescent="0.2">
      <c r="B526" s="27"/>
      <c r="C526" s="30"/>
      <c r="D526" s="70" t="s">
        <v>72</v>
      </c>
      <c r="E526" s="63"/>
      <c r="F526" s="30"/>
      <c r="G526" s="30"/>
    </row>
    <row r="527" spans="2:7" ht="114.75" x14ac:dyDescent="0.2">
      <c r="B527" s="27"/>
      <c r="C527" s="30"/>
      <c r="D527" s="70" t="s">
        <v>73</v>
      </c>
      <c r="E527" s="63"/>
      <c r="F527" s="30"/>
      <c r="G527" s="30"/>
    </row>
    <row r="528" spans="2:7" ht="63.75" x14ac:dyDescent="0.2">
      <c r="B528" s="27"/>
      <c r="C528" s="30"/>
      <c r="D528" s="70" t="s">
        <v>74</v>
      </c>
      <c r="E528" s="63"/>
      <c r="F528" s="30"/>
      <c r="G528" s="30"/>
    </row>
    <row r="529" spans="2:7" ht="127.5" x14ac:dyDescent="0.2">
      <c r="B529" s="27"/>
      <c r="C529" s="30"/>
      <c r="D529" s="70" t="s">
        <v>75</v>
      </c>
      <c r="E529" s="63"/>
      <c r="F529" s="30"/>
      <c r="G529" s="30"/>
    </row>
    <row r="530" spans="2:7" ht="51" x14ac:dyDescent="0.2">
      <c r="B530" s="27"/>
      <c r="C530" s="30"/>
      <c r="D530" s="70" t="s">
        <v>67</v>
      </c>
      <c r="E530" s="63"/>
      <c r="F530" s="30"/>
      <c r="G530" s="30"/>
    </row>
    <row r="531" spans="2:7" x14ac:dyDescent="0.2">
      <c r="B531" s="27"/>
      <c r="C531" s="30"/>
      <c r="D531" s="63" t="s">
        <v>45</v>
      </c>
      <c r="E531" s="63"/>
      <c r="F531" s="30"/>
      <c r="G531" s="30"/>
    </row>
    <row r="532" spans="2:7" x14ac:dyDescent="0.2">
      <c r="B532" s="27"/>
      <c r="C532" s="30"/>
      <c r="D532" s="63"/>
      <c r="E532" s="63"/>
      <c r="F532" s="30"/>
      <c r="G532" s="30"/>
    </row>
    <row r="533" spans="2:7" x14ac:dyDescent="0.2">
      <c r="B533" s="27"/>
      <c r="C533" s="30"/>
      <c r="D533" s="63"/>
      <c r="E533" s="63"/>
      <c r="F533" s="30"/>
      <c r="G533" s="30"/>
    </row>
    <row r="534" spans="2:7" x14ac:dyDescent="0.2">
      <c r="B534" s="27"/>
      <c r="C534" s="30"/>
      <c r="D534" s="63"/>
      <c r="E534" s="63"/>
      <c r="F534" s="30"/>
      <c r="G534" s="30"/>
    </row>
    <row r="535" spans="2:7" x14ac:dyDescent="0.2">
      <c r="B535" s="27"/>
      <c r="C535" s="30"/>
      <c r="D535" s="63"/>
      <c r="E535" s="63"/>
      <c r="F535" s="30"/>
      <c r="G535" s="30"/>
    </row>
    <row r="536" spans="2:7" x14ac:dyDescent="0.2">
      <c r="B536" s="27"/>
      <c r="C536" s="30"/>
      <c r="D536" s="63"/>
      <c r="E536" s="63"/>
      <c r="F536" s="30"/>
      <c r="G536" s="30"/>
    </row>
    <row r="537" spans="2:7" x14ac:dyDescent="0.2">
      <c r="B537" s="27"/>
      <c r="C537" s="30"/>
      <c r="D537" s="63"/>
      <c r="E537" s="63"/>
      <c r="F537" s="30"/>
      <c r="G537" s="30"/>
    </row>
    <row r="538" spans="2:7" x14ac:dyDescent="0.2">
      <c r="B538" s="27"/>
      <c r="C538" s="30"/>
      <c r="D538" s="63"/>
      <c r="E538" s="63"/>
      <c r="F538" s="30"/>
      <c r="G538" s="30"/>
    </row>
    <row r="539" spans="2:7" x14ac:dyDescent="0.2">
      <c r="B539" s="27"/>
      <c r="C539" s="30"/>
      <c r="D539" s="63"/>
      <c r="E539" s="63"/>
      <c r="F539" s="30"/>
      <c r="G539" s="30"/>
    </row>
    <row r="540" spans="2:7" x14ac:dyDescent="0.2">
      <c r="B540" s="27"/>
      <c r="C540" s="30"/>
      <c r="D540" s="63"/>
      <c r="E540" s="63"/>
      <c r="F540" s="30"/>
      <c r="G540" s="30"/>
    </row>
    <row r="541" spans="2:7" x14ac:dyDescent="0.2">
      <c r="B541" s="27"/>
      <c r="C541" s="30"/>
      <c r="D541" s="63"/>
      <c r="E541" s="63"/>
      <c r="F541" s="30"/>
      <c r="G541" s="30"/>
    </row>
    <row r="542" spans="2:7" x14ac:dyDescent="0.2">
      <c r="B542" s="27"/>
      <c r="C542" s="30"/>
      <c r="D542" s="63"/>
      <c r="E542" s="63"/>
      <c r="F542" s="30"/>
      <c r="G542" s="30"/>
    </row>
    <row r="543" spans="2:7" x14ac:dyDescent="0.2">
      <c r="B543" s="27"/>
      <c r="C543" s="30"/>
      <c r="D543" s="63"/>
      <c r="E543" s="63"/>
      <c r="F543" s="30"/>
      <c r="G543" s="30"/>
    </row>
    <row r="544" spans="2:7" x14ac:dyDescent="0.2">
      <c r="B544" s="27"/>
      <c r="C544" s="30"/>
      <c r="D544" s="63"/>
      <c r="E544" s="63"/>
      <c r="F544" s="30"/>
      <c r="G544" s="30"/>
    </row>
    <row r="545" spans="2:7" x14ac:dyDescent="0.2">
      <c r="B545" s="27"/>
      <c r="C545" s="30"/>
      <c r="D545" s="63"/>
      <c r="E545" s="63"/>
      <c r="F545" s="30"/>
      <c r="G545" s="30"/>
    </row>
    <row r="546" spans="2:7" x14ac:dyDescent="0.2">
      <c r="B546" s="27"/>
      <c r="C546" s="30"/>
      <c r="D546" s="63"/>
      <c r="E546" s="63"/>
      <c r="F546" s="30"/>
      <c r="G546" s="30"/>
    </row>
    <row r="547" spans="2:7" x14ac:dyDescent="0.2">
      <c r="B547" s="27"/>
      <c r="C547" s="30"/>
      <c r="D547" s="63"/>
      <c r="E547" s="63"/>
      <c r="F547" s="30"/>
      <c r="G547" s="30"/>
    </row>
    <row r="548" spans="2:7" x14ac:dyDescent="0.2">
      <c r="B548" s="27"/>
      <c r="C548" s="30"/>
      <c r="D548" s="63"/>
      <c r="E548" s="63"/>
      <c r="F548" s="30"/>
      <c r="G548" s="30"/>
    </row>
    <row r="549" spans="2:7" x14ac:dyDescent="0.2">
      <c r="D549" s="63"/>
      <c r="E549" s="63"/>
      <c r="F549" s="30"/>
      <c r="G549" s="30"/>
    </row>
    <row r="550" spans="2:7" x14ac:dyDescent="0.2">
      <c r="D550" s="63"/>
      <c r="E550" s="63"/>
      <c r="F550" s="30"/>
      <c r="G550" s="30"/>
    </row>
    <row r="551" spans="2:7" x14ac:dyDescent="0.2">
      <c r="D551" s="63"/>
      <c r="E551" s="63"/>
      <c r="F551" s="30"/>
      <c r="G551" s="30"/>
    </row>
    <row r="552" spans="2:7" x14ac:dyDescent="0.2">
      <c r="D552" s="63"/>
      <c r="E552" s="63"/>
      <c r="F552" s="30"/>
      <c r="G552" s="30"/>
    </row>
    <row r="553" spans="2:7" x14ac:dyDescent="0.2">
      <c r="D553" s="63"/>
      <c r="E553" s="63"/>
      <c r="F553" s="30"/>
      <c r="G553" s="30"/>
    </row>
    <row r="554" spans="2:7" x14ac:dyDescent="0.2">
      <c r="D554" s="63"/>
      <c r="E554" s="63"/>
      <c r="F554" s="30"/>
      <c r="G554" s="30"/>
    </row>
    <row r="555" spans="2:7" x14ac:dyDescent="0.2">
      <c r="D555" s="63"/>
      <c r="E555" s="63"/>
      <c r="F555" s="30"/>
      <c r="G555" s="30"/>
    </row>
    <row r="556" spans="2:7" x14ac:dyDescent="0.2">
      <c r="D556" s="63"/>
      <c r="E556" s="63"/>
      <c r="F556" s="30"/>
      <c r="G556" s="30"/>
    </row>
    <row r="557" spans="2:7" x14ac:dyDescent="0.2">
      <c r="D557" s="63"/>
      <c r="E557" s="63"/>
    </row>
  </sheetData>
  <sortState xmlns:xlrd2="http://schemas.microsoft.com/office/spreadsheetml/2017/richdata2" ref="C5:H107">
    <sortCondition ref="D5:D107"/>
  </sortState>
  <phoneticPr fontId="4" type="noConversion"/>
  <dataValidations count="6">
    <dataValidation type="list" allowBlank="1" showInputMessage="1" showErrorMessage="1" sqref="C58:C105 C4:C7 C9:C12 C14:C56" xr:uid="{00000000-0002-0000-0100-000002000000}">
      <formula1>$B$472:$B$476</formula1>
    </dataValidation>
    <dataValidation type="list" allowBlank="1" showInputMessage="1" showErrorMessage="1" sqref="E4:E7 E14:E105 E12" xr:uid="{082AC944-B636-44F5-BC25-D4830F0BC395}">
      <formula1>$D$472:$D$531</formula1>
    </dataValidation>
    <dataValidation type="list" allowBlank="1" showInputMessage="1" showErrorMessage="1" sqref="E8:E11" xr:uid="{775746C9-22E1-475E-8F5A-886C5085934C}">
      <formula1>$E$472:$E$531</formula1>
    </dataValidation>
    <dataValidation type="list" allowBlank="1" showInputMessage="1" showErrorMessage="1" sqref="C8" xr:uid="{AB761FF7-22E6-4F66-AE51-6B9FC6A766E5}">
      <formula1>$C$472:$C$476</formula1>
    </dataValidation>
    <dataValidation type="list" allowBlank="1" showInputMessage="1" showErrorMessage="1" sqref="E13" xr:uid="{6BBD64F8-8928-48FB-928A-12434695E446}">
      <formula1>$E$448:$E$507</formula1>
    </dataValidation>
    <dataValidation type="list" allowBlank="1" showInputMessage="1" showErrorMessage="1" sqref="C13" xr:uid="{9F3103D8-6412-4544-A94E-93B5FE13C374}">
      <formula1>$C$448:$C$452</formula1>
    </dataValidation>
  </dataValidations>
  <pageMargins left="0.75" right="0.75" top="1" bottom="1" header="0.5" footer="0.5"/>
  <pageSetup scale="50" fitToHeight="0" orientation="landscape" r:id="rId1"/>
  <headerFooter alignWithMargins="0"/>
  <rowBreaks count="1" manualBreakCount="1">
    <brk id="52" min="1" max="6" man="1"/>
  </rowBreaks>
  <legacyDrawing r:id="rId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38"/>
  <sheetViews>
    <sheetView zoomScaleNormal="100" zoomScalePageLayoutView="85" workbookViewId="0">
      <pane ySplit="3" topLeftCell="A4" activePane="bottomLeft" state="frozen"/>
      <selection pane="bottomLeft" activeCell="H7" sqref="H7"/>
    </sheetView>
  </sheetViews>
  <sheetFormatPr defaultColWidth="8.85546875" defaultRowHeight="12.75" x14ac:dyDescent="0.2"/>
  <cols>
    <col min="1" max="1" width="1.7109375" style="34" customWidth="1"/>
    <col min="2" max="2" width="13" style="1" customWidth="1"/>
    <col min="3" max="3" width="46.7109375" style="32" customWidth="1"/>
    <col min="4" max="4" width="8" style="69" customWidth="1"/>
    <col min="5" max="5" width="12.5703125" style="69" customWidth="1"/>
    <col min="6" max="6" width="20.85546875" style="32" customWidth="1"/>
    <col min="7" max="7" width="78.7109375" style="32" customWidth="1"/>
    <col min="8" max="8" width="44.85546875" style="9" customWidth="1"/>
    <col min="9" max="9" width="6.28515625" style="1" customWidth="1"/>
    <col min="10" max="16384" width="8.85546875" style="1"/>
  </cols>
  <sheetData>
    <row r="1" spans="1:8" ht="15.75" x14ac:dyDescent="0.25">
      <c r="B1" s="3" t="s">
        <v>51</v>
      </c>
      <c r="C1" s="30"/>
      <c r="D1" s="63"/>
      <c r="E1" s="63"/>
      <c r="F1" s="30"/>
      <c r="G1" s="30"/>
    </row>
    <row r="2" spans="1:8" x14ac:dyDescent="0.2">
      <c r="B2" s="4"/>
      <c r="C2" s="64"/>
      <c r="D2" s="63"/>
      <c r="E2" s="63"/>
      <c r="F2" s="30"/>
      <c r="G2" s="30"/>
    </row>
    <row r="3" spans="1:8" x14ac:dyDescent="0.2">
      <c r="B3" s="5" t="s">
        <v>0</v>
      </c>
      <c r="C3" s="5" t="s">
        <v>1</v>
      </c>
      <c r="D3" s="5" t="s">
        <v>2</v>
      </c>
      <c r="E3" s="5" t="s">
        <v>46</v>
      </c>
      <c r="F3" s="5" t="s">
        <v>3</v>
      </c>
      <c r="G3" s="5" t="s">
        <v>4</v>
      </c>
      <c r="H3" s="33" t="s">
        <v>5</v>
      </c>
    </row>
    <row r="4" spans="1:8" s="9" customFormat="1" ht="186" x14ac:dyDescent="0.2">
      <c r="A4" s="35"/>
      <c r="B4" s="7">
        <v>1</v>
      </c>
      <c r="C4" s="8" t="s">
        <v>10</v>
      </c>
      <c r="D4" s="65">
        <v>44</v>
      </c>
      <c r="E4" s="65" t="s">
        <v>20</v>
      </c>
      <c r="F4" s="13" t="s">
        <v>78</v>
      </c>
      <c r="G4" s="13" t="s">
        <v>83</v>
      </c>
      <c r="H4" s="43" t="s">
        <v>110</v>
      </c>
    </row>
    <row r="5" spans="1:8" s="9" customFormat="1" ht="102" x14ac:dyDescent="0.2">
      <c r="A5" s="35"/>
      <c r="B5" s="7">
        <v>2</v>
      </c>
      <c r="C5" s="8" t="s">
        <v>10</v>
      </c>
      <c r="D5" s="65">
        <v>44</v>
      </c>
      <c r="E5" s="65" t="s">
        <v>20</v>
      </c>
      <c r="F5" s="8" t="s">
        <v>78</v>
      </c>
      <c r="G5" s="13" t="s">
        <v>84</v>
      </c>
      <c r="H5" s="57" t="s">
        <v>121</v>
      </c>
    </row>
    <row r="6" spans="1:8" s="9" customFormat="1" ht="114.75" x14ac:dyDescent="0.2">
      <c r="A6" s="35"/>
      <c r="B6" s="7">
        <v>3</v>
      </c>
      <c r="C6" s="8" t="s">
        <v>10</v>
      </c>
      <c r="D6" s="65">
        <v>59</v>
      </c>
      <c r="E6" s="65" t="s">
        <v>54</v>
      </c>
      <c r="F6" s="13" t="s">
        <v>79</v>
      </c>
      <c r="G6" s="13" t="s">
        <v>80</v>
      </c>
      <c r="H6" s="57" t="s">
        <v>120</v>
      </c>
    </row>
    <row r="7" spans="1:8" s="9" customFormat="1" ht="51" x14ac:dyDescent="0.2">
      <c r="A7" s="35"/>
      <c r="B7" s="7">
        <v>4</v>
      </c>
      <c r="C7" s="8" t="s">
        <v>10</v>
      </c>
      <c r="D7" s="65"/>
      <c r="E7" s="65"/>
      <c r="F7" s="13" t="s">
        <v>89</v>
      </c>
      <c r="G7" s="13" t="s">
        <v>90</v>
      </c>
      <c r="H7" s="43" t="s">
        <v>122</v>
      </c>
    </row>
    <row r="8" spans="1:8" s="9" customFormat="1" x14ac:dyDescent="0.2">
      <c r="A8" s="35"/>
      <c r="B8" s="7">
        <v>5</v>
      </c>
      <c r="C8" s="8"/>
      <c r="D8" s="65"/>
      <c r="E8" s="65"/>
      <c r="F8" s="13"/>
      <c r="G8" s="8"/>
      <c r="H8" s="62"/>
    </row>
    <row r="9" spans="1:8" s="9" customFormat="1" x14ac:dyDescent="0.2">
      <c r="A9" s="35"/>
      <c r="B9" s="7">
        <v>6</v>
      </c>
      <c r="C9" s="8"/>
      <c r="D9" s="65"/>
      <c r="E9" s="65"/>
      <c r="F9" s="8"/>
      <c r="G9" s="8"/>
      <c r="H9" s="43"/>
    </row>
    <row r="10" spans="1:8" s="9" customFormat="1" x14ac:dyDescent="0.2">
      <c r="A10" s="35"/>
      <c r="B10" s="7">
        <v>7</v>
      </c>
      <c r="C10" s="8"/>
      <c r="D10" s="65"/>
      <c r="E10" s="65"/>
      <c r="F10" s="8"/>
      <c r="G10" s="8"/>
      <c r="H10" s="43"/>
    </row>
    <row r="11" spans="1:8" s="9" customFormat="1" x14ac:dyDescent="0.2">
      <c r="A11" s="35"/>
      <c r="B11" s="7">
        <v>8</v>
      </c>
      <c r="C11" s="8"/>
      <c r="D11" s="65"/>
      <c r="E11" s="65"/>
      <c r="F11" s="8"/>
      <c r="G11" s="8"/>
      <c r="H11" s="43"/>
    </row>
    <row r="12" spans="1:8" s="9" customFormat="1" x14ac:dyDescent="0.2">
      <c r="A12" s="35"/>
      <c r="B12" s="7">
        <v>9</v>
      </c>
      <c r="C12" s="8"/>
      <c r="D12" s="65"/>
      <c r="E12" s="65"/>
      <c r="F12" s="8"/>
      <c r="G12" s="8"/>
      <c r="H12" s="43"/>
    </row>
    <row r="13" spans="1:8" s="9" customFormat="1" x14ac:dyDescent="0.2">
      <c r="A13" s="35"/>
      <c r="B13" s="7">
        <v>10</v>
      </c>
      <c r="C13" s="8"/>
      <c r="D13" s="65"/>
      <c r="E13" s="65"/>
      <c r="F13" s="8"/>
      <c r="G13" s="13"/>
      <c r="H13" s="43"/>
    </row>
    <row r="14" spans="1:8" s="9" customFormat="1" x14ac:dyDescent="0.2">
      <c r="A14" s="35"/>
      <c r="B14" s="7">
        <v>11</v>
      </c>
      <c r="C14" s="8"/>
      <c r="D14" s="65"/>
      <c r="E14" s="65"/>
      <c r="F14" s="13"/>
      <c r="G14" s="13"/>
      <c r="H14" s="53"/>
    </row>
    <row r="15" spans="1:8" s="9" customFormat="1" x14ac:dyDescent="0.2">
      <c r="A15" s="35"/>
      <c r="B15" s="7">
        <v>12</v>
      </c>
      <c r="C15" s="8"/>
      <c r="D15" s="65"/>
      <c r="E15" s="65"/>
      <c r="F15" s="13"/>
      <c r="G15" s="13"/>
      <c r="H15" s="43"/>
    </row>
    <row r="16" spans="1:8" s="9" customFormat="1" x14ac:dyDescent="0.2">
      <c r="A16" s="35"/>
      <c r="B16" s="7">
        <v>13</v>
      </c>
      <c r="C16" s="8"/>
      <c r="D16" s="65"/>
      <c r="E16" s="65"/>
      <c r="F16" s="8"/>
      <c r="G16" s="8"/>
      <c r="H16" s="43"/>
    </row>
    <row r="17" spans="1:8" s="9" customFormat="1" x14ac:dyDescent="0.2">
      <c r="A17" s="35"/>
      <c r="B17" s="7">
        <v>14</v>
      </c>
      <c r="C17" s="8"/>
      <c r="D17" s="65"/>
      <c r="E17" s="65"/>
      <c r="F17" s="8"/>
      <c r="G17" s="8"/>
      <c r="H17" s="12"/>
    </row>
    <row r="18" spans="1:8" s="9" customFormat="1" x14ac:dyDescent="0.2">
      <c r="A18" s="35"/>
      <c r="B18" s="7">
        <v>15</v>
      </c>
      <c r="C18" s="8"/>
      <c r="D18" s="65"/>
      <c r="E18" s="65"/>
      <c r="F18" s="13"/>
      <c r="G18" s="23"/>
      <c r="H18" s="54"/>
    </row>
    <row r="19" spans="1:8" s="9" customFormat="1" x14ac:dyDescent="0.2">
      <c r="A19" s="35"/>
      <c r="B19" s="7">
        <v>16</v>
      </c>
      <c r="C19" s="8"/>
      <c r="D19" s="65"/>
      <c r="E19" s="65"/>
      <c r="F19" s="13"/>
      <c r="G19" s="23"/>
      <c r="H19" s="53"/>
    </row>
    <row r="20" spans="1:8" s="9" customFormat="1" x14ac:dyDescent="0.2">
      <c r="A20" s="35"/>
      <c r="B20" s="7">
        <v>17</v>
      </c>
      <c r="C20" s="8"/>
      <c r="D20" s="65"/>
      <c r="E20" s="65"/>
      <c r="F20" s="8"/>
      <c r="G20" s="8"/>
      <c r="H20" s="61"/>
    </row>
    <row r="21" spans="1:8" s="9" customFormat="1" x14ac:dyDescent="0.2">
      <c r="A21" s="35"/>
      <c r="B21" s="7">
        <v>18</v>
      </c>
      <c r="C21" s="8"/>
      <c r="D21" s="65"/>
      <c r="E21" s="65"/>
      <c r="F21" s="8"/>
      <c r="G21" s="8"/>
      <c r="H21" s="43"/>
    </row>
    <row r="22" spans="1:8" s="9" customFormat="1" x14ac:dyDescent="0.2">
      <c r="A22" s="35"/>
      <c r="B22" s="7">
        <v>19</v>
      </c>
      <c r="C22" s="8"/>
      <c r="D22" s="65"/>
      <c r="E22" s="65"/>
      <c r="F22" s="8"/>
      <c r="G22" s="8"/>
      <c r="H22" s="43"/>
    </row>
    <row r="23" spans="1:8" s="9" customFormat="1" x14ac:dyDescent="0.2">
      <c r="A23" s="35"/>
      <c r="B23" s="7">
        <v>20</v>
      </c>
      <c r="C23" s="8"/>
      <c r="D23" s="65"/>
      <c r="E23" s="65"/>
      <c r="F23" s="8"/>
      <c r="G23" s="8"/>
      <c r="H23" s="57"/>
    </row>
    <row r="24" spans="1:8" s="9" customFormat="1" x14ac:dyDescent="0.2">
      <c r="A24" s="35"/>
      <c r="B24" s="7">
        <v>21</v>
      </c>
      <c r="C24" s="8"/>
      <c r="D24" s="65"/>
      <c r="E24" s="65"/>
      <c r="F24" s="8"/>
      <c r="G24" s="8"/>
      <c r="H24" s="53"/>
    </row>
    <row r="25" spans="1:8" s="9" customFormat="1" x14ac:dyDescent="0.2">
      <c r="A25" s="35"/>
      <c r="B25" s="7">
        <v>22</v>
      </c>
      <c r="C25" s="8"/>
      <c r="D25" s="65"/>
      <c r="E25" s="65"/>
      <c r="F25" s="13"/>
      <c r="G25" s="23"/>
      <c r="H25" s="54"/>
    </row>
    <row r="26" spans="1:8" s="9" customFormat="1" x14ac:dyDescent="0.2">
      <c r="A26" s="35"/>
      <c r="B26" s="7">
        <v>23</v>
      </c>
      <c r="C26" s="8"/>
      <c r="D26" s="65"/>
      <c r="E26" s="65"/>
      <c r="F26" s="13"/>
      <c r="G26" s="13"/>
      <c r="H26" s="43"/>
    </row>
    <row r="27" spans="1:8" s="9" customFormat="1" x14ac:dyDescent="0.2">
      <c r="A27" s="35"/>
      <c r="B27" s="7">
        <v>24</v>
      </c>
      <c r="C27" s="8"/>
      <c r="D27" s="65"/>
      <c r="E27" s="65"/>
      <c r="F27" s="13"/>
      <c r="G27" s="13"/>
      <c r="H27" s="60"/>
    </row>
    <row r="28" spans="1:8" s="9" customFormat="1" x14ac:dyDescent="0.2">
      <c r="A28" s="35"/>
      <c r="B28" s="7">
        <v>25</v>
      </c>
      <c r="C28" s="8"/>
      <c r="D28" s="65"/>
      <c r="E28" s="65"/>
      <c r="F28" s="8"/>
      <c r="G28" s="8"/>
      <c r="H28" s="61"/>
    </row>
    <row r="29" spans="1:8" s="9" customFormat="1" x14ac:dyDescent="0.2">
      <c r="A29" s="35"/>
      <c r="B29" s="7">
        <v>26</v>
      </c>
      <c r="C29" s="8"/>
      <c r="D29" s="65"/>
      <c r="E29" s="65"/>
      <c r="F29" s="13"/>
      <c r="G29" s="13"/>
      <c r="H29" s="43"/>
    </row>
    <row r="30" spans="1:8" s="9" customFormat="1" x14ac:dyDescent="0.2">
      <c r="A30" s="35"/>
      <c r="B30" s="7">
        <v>27</v>
      </c>
      <c r="C30" s="13"/>
      <c r="D30" s="65"/>
      <c r="E30" s="65"/>
      <c r="F30" s="13"/>
      <c r="G30" s="13"/>
      <c r="H30" s="54"/>
    </row>
    <row r="31" spans="1:8" s="9" customFormat="1" x14ac:dyDescent="0.2">
      <c r="A31" s="35"/>
      <c r="B31" s="7">
        <v>28</v>
      </c>
      <c r="C31" s="8"/>
      <c r="D31" s="65"/>
      <c r="E31" s="65"/>
      <c r="F31" s="8"/>
      <c r="G31" s="8"/>
      <c r="H31" s="43"/>
    </row>
    <row r="32" spans="1:8" s="9" customFormat="1" x14ac:dyDescent="0.2">
      <c r="A32" s="35"/>
      <c r="B32" s="7">
        <v>29</v>
      </c>
      <c r="C32" s="8"/>
      <c r="D32" s="65"/>
      <c r="E32" s="65"/>
      <c r="F32" s="13"/>
      <c r="G32" s="13"/>
      <c r="H32" s="54"/>
    </row>
    <row r="33" spans="1:8" s="9" customFormat="1" x14ac:dyDescent="0.2">
      <c r="A33" s="35"/>
      <c r="B33" s="7">
        <v>30</v>
      </c>
      <c r="C33" s="8"/>
      <c r="D33" s="65"/>
      <c r="E33" s="65"/>
      <c r="F33" s="8"/>
      <c r="G33" s="8"/>
      <c r="H33" s="43"/>
    </row>
    <row r="34" spans="1:8" s="9" customFormat="1" x14ac:dyDescent="0.2">
      <c r="A34" s="35"/>
      <c r="B34" s="7">
        <v>31</v>
      </c>
      <c r="C34" s="8"/>
      <c r="D34" s="65"/>
      <c r="E34" s="65"/>
      <c r="F34" s="8"/>
      <c r="G34" s="8"/>
      <c r="H34" s="62"/>
    </row>
    <row r="35" spans="1:8" s="9" customFormat="1" x14ac:dyDescent="0.2">
      <c r="A35" s="35"/>
      <c r="B35" s="7">
        <v>32</v>
      </c>
      <c r="C35" s="8"/>
      <c r="D35" s="65"/>
      <c r="E35" s="65"/>
      <c r="F35" s="8"/>
      <c r="G35" s="8"/>
      <c r="H35" s="43"/>
    </row>
    <row r="36" spans="1:8" s="9" customFormat="1" x14ac:dyDescent="0.2">
      <c r="A36" s="35"/>
      <c r="B36" s="7">
        <v>33</v>
      </c>
      <c r="C36" s="8"/>
      <c r="D36" s="65"/>
      <c r="E36" s="65"/>
      <c r="F36" s="8"/>
      <c r="G36" s="8"/>
      <c r="H36" s="43"/>
    </row>
    <row r="37" spans="1:8" s="9" customFormat="1" x14ac:dyDescent="0.2">
      <c r="A37" s="35"/>
      <c r="B37" s="7">
        <v>34</v>
      </c>
      <c r="C37" s="8"/>
      <c r="D37" s="65"/>
      <c r="E37" s="65"/>
      <c r="F37" s="8"/>
      <c r="G37" s="8"/>
      <c r="H37" s="43"/>
    </row>
    <row r="38" spans="1:8" s="9" customFormat="1" x14ac:dyDescent="0.2">
      <c r="A38" s="35"/>
      <c r="B38" s="7">
        <v>35</v>
      </c>
      <c r="C38" s="8"/>
      <c r="D38" s="65"/>
      <c r="E38" s="65"/>
      <c r="F38" s="13"/>
      <c r="G38" s="13"/>
      <c r="H38" s="43"/>
    </row>
    <row r="39" spans="1:8" s="9" customFormat="1" x14ac:dyDescent="0.2">
      <c r="A39" s="35"/>
      <c r="B39" s="7">
        <v>36</v>
      </c>
      <c r="C39" s="8"/>
      <c r="D39" s="65"/>
      <c r="E39" s="65"/>
      <c r="F39" s="8"/>
      <c r="G39" s="8"/>
      <c r="H39" s="43"/>
    </row>
    <row r="40" spans="1:8" s="9" customFormat="1" x14ac:dyDescent="0.2">
      <c r="A40" s="35"/>
      <c r="B40" s="7">
        <v>37</v>
      </c>
      <c r="C40" s="8"/>
      <c r="D40" s="65"/>
      <c r="E40" s="65"/>
      <c r="F40" s="8"/>
      <c r="G40" s="8"/>
      <c r="H40" s="43"/>
    </row>
    <row r="41" spans="1:8" s="9" customFormat="1" x14ac:dyDescent="0.2">
      <c r="A41" s="35"/>
      <c r="B41" s="7">
        <v>38</v>
      </c>
      <c r="C41" s="8"/>
      <c r="D41" s="65"/>
      <c r="E41" s="65"/>
      <c r="F41" s="13"/>
      <c r="G41" s="8"/>
      <c r="H41" s="43"/>
    </row>
    <row r="42" spans="1:8" s="9" customFormat="1" x14ac:dyDescent="0.2">
      <c r="A42" s="35"/>
      <c r="B42" s="7">
        <v>39</v>
      </c>
      <c r="C42" s="8"/>
      <c r="D42" s="65"/>
      <c r="E42" s="65"/>
      <c r="F42" s="8"/>
      <c r="G42" s="8"/>
      <c r="H42" s="43"/>
    </row>
    <row r="43" spans="1:8" s="9" customFormat="1" x14ac:dyDescent="0.2">
      <c r="A43" s="35"/>
      <c r="B43" s="7">
        <v>40</v>
      </c>
      <c r="C43" s="8"/>
      <c r="D43" s="65"/>
      <c r="E43" s="65"/>
      <c r="F43" s="8"/>
      <c r="G43" s="8"/>
      <c r="H43" s="43"/>
    </row>
    <row r="44" spans="1:8" s="9" customFormat="1" x14ac:dyDescent="0.2">
      <c r="A44" s="35"/>
      <c r="B44" s="7">
        <v>41</v>
      </c>
      <c r="C44" s="8"/>
      <c r="D44" s="65"/>
      <c r="E44" s="65"/>
      <c r="F44" s="13"/>
      <c r="G44" s="13"/>
      <c r="H44" s="43"/>
    </row>
    <row r="45" spans="1:8" s="9" customFormat="1" x14ac:dyDescent="0.2">
      <c r="A45" s="35"/>
      <c r="B45" s="7">
        <v>42</v>
      </c>
      <c r="C45" s="8"/>
      <c r="D45" s="65"/>
      <c r="E45" s="65"/>
      <c r="F45" s="13"/>
      <c r="G45" s="13"/>
      <c r="H45" s="46"/>
    </row>
    <row r="46" spans="1:8" s="9" customFormat="1" x14ac:dyDescent="0.2">
      <c r="A46" s="35"/>
      <c r="B46" s="7">
        <v>43</v>
      </c>
      <c r="C46" s="8"/>
      <c r="D46" s="65"/>
      <c r="E46" s="65"/>
      <c r="F46" s="13"/>
      <c r="G46" s="23"/>
      <c r="H46" s="54"/>
    </row>
    <row r="47" spans="1:8" s="9" customFormat="1" x14ac:dyDescent="0.2">
      <c r="A47" s="35"/>
      <c r="B47" s="7">
        <v>44</v>
      </c>
      <c r="C47" s="8"/>
      <c r="D47" s="65"/>
      <c r="E47" s="65"/>
      <c r="F47" s="8"/>
      <c r="G47" s="8"/>
      <c r="H47" s="44"/>
    </row>
    <row r="48" spans="1:8" s="9" customFormat="1" x14ac:dyDescent="0.2">
      <c r="A48" s="35"/>
      <c r="B48" s="7">
        <v>45</v>
      </c>
      <c r="C48" s="8"/>
      <c r="D48" s="65"/>
      <c r="E48" s="65"/>
      <c r="F48" s="8"/>
      <c r="G48" s="8"/>
      <c r="H48" s="43"/>
    </row>
    <row r="49" spans="1:8" s="9" customFormat="1" x14ac:dyDescent="0.2">
      <c r="A49" s="35"/>
      <c r="B49" s="7">
        <v>46</v>
      </c>
      <c r="C49" s="8"/>
      <c r="D49" s="65"/>
      <c r="E49" s="65"/>
      <c r="F49" s="8"/>
      <c r="G49" s="8"/>
      <c r="H49" s="43"/>
    </row>
    <row r="50" spans="1:8" s="9" customFormat="1" x14ac:dyDescent="0.2">
      <c r="A50" s="35"/>
      <c r="B50" s="7">
        <v>47</v>
      </c>
      <c r="C50" s="8"/>
      <c r="D50" s="65"/>
      <c r="E50" s="65"/>
      <c r="F50" s="13"/>
      <c r="G50" s="13"/>
      <c r="H50" s="43"/>
    </row>
    <row r="51" spans="1:8" s="9" customFormat="1" x14ac:dyDescent="0.2">
      <c r="A51" s="35"/>
      <c r="B51" s="7">
        <v>48</v>
      </c>
      <c r="C51" s="8"/>
      <c r="D51" s="66"/>
      <c r="E51" s="65"/>
      <c r="F51" s="13"/>
      <c r="G51" s="19"/>
      <c r="H51" s="54"/>
    </row>
    <row r="52" spans="1:8" s="9" customFormat="1" x14ac:dyDescent="0.2">
      <c r="A52" s="35"/>
      <c r="B52" s="7">
        <v>49</v>
      </c>
      <c r="C52" s="8"/>
      <c r="D52" s="65"/>
      <c r="E52" s="65"/>
      <c r="F52" s="8"/>
      <c r="G52" s="8"/>
      <c r="H52" s="43"/>
    </row>
    <row r="53" spans="1:8" s="9" customFormat="1" x14ac:dyDescent="0.2">
      <c r="A53" s="35"/>
      <c r="B53" s="7">
        <v>50</v>
      </c>
      <c r="C53" s="8"/>
      <c r="D53" s="65"/>
      <c r="E53" s="65"/>
      <c r="F53" s="8"/>
      <c r="G53" s="8"/>
      <c r="H53" s="43"/>
    </row>
    <row r="54" spans="1:8" s="9" customFormat="1" x14ac:dyDescent="0.2">
      <c r="A54" s="35"/>
      <c r="B54" s="7">
        <v>51</v>
      </c>
      <c r="C54" s="8"/>
      <c r="D54" s="65"/>
      <c r="E54" s="65"/>
      <c r="F54" s="13"/>
      <c r="G54" s="19"/>
      <c r="H54" s="54"/>
    </row>
    <row r="55" spans="1:8" s="9" customFormat="1" x14ac:dyDescent="0.2">
      <c r="A55" s="35"/>
      <c r="B55" s="7">
        <v>52</v>
      </c>
      <c r="C55" s="8"/>
      <c r="D55" s="65"/>
      <c r="E55" s="65"/>
      <c r="F55" s="8"/>
      <c r="G55" s="8"/>
      <c r="H55" s="54"/>
    </row>
    <row r="56" spans="1:8" s="9" customFormat="1" x14ac:dyDescent="0.2">
      <c r="A56" s="35"/>
      <c r="B56" s="7">
        <v>53</v>
      </c>
      <c r="C56" s="8"/>
      <c r="D56" s="65"/>
      <c r="E56" s="65"/>
      <c r="F56" s="8"/>
      <c r="G56" s="13"/>
      <c r="H56" s="54"/>
    </row>
    <row r="57" spans="1:8" s="9" customFormat="1" x14ac:dyDescent="0.2">
      <c r="A57" s="35"/>
      <c r="B57" s="7">
        <v>54</v>
      </c>
      <c r="C57" s="8"/>
      <c r="D57" s="65"/>
      <c r="E57" s="65"/>
      <c r="F57" s="13"/>
      <c r="G57" s="13"/>
      <c r="H57" s="54"/>
    </row>
    <row r="58" spans="1:8" s="9" customFormat="1" x14ac:dyDescent="0.2">
      <c r="A58" s="35"/>
      <c r="B58" s="7">
        <v>55</v>
      </c>
      <c r="C58" s="8"/>
      <c r="D58" s="65"/>
      <c r="E58" s="65"/>
      <c r="F58" s="13"/>
      <c r="G58" s="19"/>
      <c r="H58" s="54"/>
    </row>
    <row r="59" spans="1:8" s="9" customFormat="1" x14ac:dyDescent="0.2">
      <c r="A59" s="35"/>
      <c r="B59" s="7">
        <v>56</v>
      </c>
      <c r="C59" s="8"/>
      <c r="D59" s="65"/>
      <c r="E59" s="65"/>
      <c r="F59" s="8"/>
      <c r="G59" s="8"/>
      <c r="H59" s="60"/>
    </row>
    <row r="60" spans="1:8" s="9" customFormat="1" x14ac:dyDescent="0.2">
      <c r="A60" s="35"/>
      <c r="B60" s="7">
        <v>57</v>
      </c>
      <c r="C60" s="8"/>
      <c r="D60" s="65"/>
      <c r="E60" s="65"/>
      <c r="F60" s="8"/>
      <c r="G60" s="13"/>
      <c r="H60" s="57"/>
    </row>
    <row r="61" spans="1:8" s="9" customFormat="1" x14ac:dyDescent="0.2">
      <c r="A61" s="35"/>
      <c r="B61" s="7">
        <v>58</v>
      </c>
      <c r="C61" s="8"/>
      <c r="D61" s="65"/>
      <c r="E61" s="65"/>
      <c r="F61" s="8"/>
      <c r="G61" s="8"/>
      <c r="H61" s="54"/>
    </row>
    <row r="62" spans="1:8" s="9" customFormat="1" x14ac:dyDescent="0.2">
      <c r="A62" s="35"/>
      <c r="B62" s="7">
        <v>59</v>
      </c>
      <c r="C62" s="8"/>
      <c r="D62" s="65"/>
      <c r="E62" s="65"/>
      <c r="F62" s="8"/>
      <c r="G62" s="8"/>
      <c r="H62" s="43"/>
    </row>
    <row r="63" spans="1:8" s="9" customFormat="1" x14ac:dyDescent="0.2">
      <c r="A63" s="35"/>
      <c r="B63" s="7">
        <v>60</v>
      </c>
      <c r="C63" s="8"/>
      <c r="D63" s="65"/>
      <c r="E63" s="65"/>
      <c r="F63" s="8"/>
      <c r="G63" s="8"/>
      <c r="H63" s="43"/>
    </row>
    <row r="64" spans="1:8" s="9" customFormat="1" x14ac:dyDescent="0.2">
      <c r="A64" s="35"/>
      <c r="B64" s="7">
        <v>61</v>
      </c>
      <c r="C64" s="8"/>
      <c r="D64" s="65"/>
      <c r="E64" s="65"/>
      <c r="F64" s="13"/>
      <c r="G64" s="13"/>
      <c r="H64" s="53"/>
    </row>
    <row r="65" spans="1:8" s="9" customFormat="1" x14ac:dyDescent="0.2">
      <c r="A65" s="35"/>
      <c r="B65" s="7">
        <v>62</v>
      </c>
      <c r="C65" s="8"/>
      <c r="D65" s="65"/>
      <c r="E65" s="65"/>
      <c r="F65" s="13"/>
      <c r="G65" s="13"/>
      <c r="H65" s="53"/>
    </row>
    <row r="66" spans="1:8" s="9" customFormat="1" x14ac:dyDescent="0.2">
      <c r="A66" s="35"/>
      <c r="B66" s="7">
        <v>63</v>
      </c>
      <c r="C66" s="8"/>
      <c r="D66" s="65"/>
      <c r="E66" s="65"/>
      <c r="F66" s="8"/>
      <c r="G66" s="13"/>
      <c r="H66" s="57"/>
    </row>
    <row r="67" spans="1:8" s="9" customFormat="1" x14ac:dyDescent="0.2">
      <c r="A67" s="35"/>
      <c r="B67" s="7">
        <v>64</v>
      </c>
      <c r="C67" s="8"/>
      <c r="D67" s="65"/>
      <c r="E67" s="65"/>
      <c r="F67" s="13"/>
      <c r="G67" s="13"/>
      <c r="H67" s="54"/>
    </row>
    <row r="68" spans="1:8" s="9" customFormat="1" x14ac:dyDescent="0.2">
      <c r="A68" s="35"/>
      <c r="B68" s="7">
        <v>65</v>
      </c>
      <c r="C68" s="8"/>
      <c r="D68" s="65"/>
      <c r="E68" s="65"/>
      <c r="F68" s="13"/>
      <c r="G68" s="13"/>
      <c r="H68" s="57"/>
    </row>
    <row r="69" spans="1:8" s="9" customFormat="1" x14ac:dyDescent="0.2">
      <c r="A69" s="35"/>
      <c r="B69" s="7">
        <v>66</v>
      </c>
      <c r="C69" s="8"/>
      <c r="D69" s="65"/>
      <c r="E69" s="65"/>
      <c r="F69" s="13"/>
      <c r="G69" s="13"/>
      <c r="H69" s="62"/>
    </row>
    <row r="70" spans="1:8" s="9" customFormat="1" x14ac:dyDescent="0.2">
      <c r="A70" s="35"/>
      <c r="B70" s="7">
        <v>67</v>
      </c>
      <c r="C70" s="8"/>
      <c r="D70" s="65"/>
      <c r="E70" s="65"/>
      <c r="F70" s="8"/>
      <c r="G70" s="8"/>
      <c r="H70" s="57"/>
    </row>
    <row r="71" spans="1:8" s="9" customFormat="1" x14ac:dyDescent="0.2">
      <c r="A71" s="35"/>
      <c r="B71" s="7">
        <v>68</v>
      </c>
      <c r="C71" s="8"/>
      <c r="D71" s="66"/>
      <c r="E71" s="65"/>
      <c r="F71" s="13"/>
      <c r="G71" s="13"/>
      <c r="H71" s="57"/>
    </row>
    <row r="72" spans="1:8" s="9" customFormat="1" x14ac:dyDescent="0.2">
      <c r="A72" s="35"/>
      <c r="B72" s="7">
        <v>69</v>
      </c>
      <c r="C72" s="8"/>
      <c r="D72" s="71"/>
      <c r="E72" s="65"/>
      <c r="F72" s="15"/>
      <c r="G72" s="13"/>
      <c r="H72" s="12"/>
    </row>
    <row r="73" spans="1:8" s="9" customFormat="1" x14ac:dyDescent="0.2">
      <c r="A73" s="35"/>
      <c r="B73" s="7">
        <v>70</v>
      </c>
      <c r="C73" s="8"/>
      <c r="D73" s="71"/>
      <c r="E73" s="65"/>
      <c r="F73" s="15"/>
      <c r="G73" s="13"/>
      <c r="H73" s="43"/>
    </row>
    <row r="74" spans="1:8" s="9" customFormat="1" x14ac:dyDescent="0.2">
      <c r="A74" s="35"/>
      <c r="B74" s="7">
        <v>71</v>
      </c>
      <c r="C74" s="8"/>
      <c r="D74" s="67"/>
      <c r="E74" s="65"/>
      <c r="F74" s="16"/>
      <c r="G74" s="8"/>
      <c r="H74" s="62"/>
    </row>
    <row r="75" spans="1:8" s="9" customFormat="1" x14ac:dyDescent="0.2">
      <c r="A75" s="35"/>
      <c r="B75" s="7">
        <v>72</v>
      </c>
      <c r="C75" s="8"/>
      <c r="D75" s="65"/>
      <c r="E75" s="65"/>
      <c r="F75" s="8"/>
      <c r="G75" s="24"/>
      <c r="H75" s="57"/>
    </row>
    <row r="76" spans="1:8" x14ac:dyDescent="0.2">
      <c r="B76" s="2"/>
      <c r="C76" s="30"/>
      <c r="D76" s="63"/>
      <c r="E76" s="63"/>
      <c r="F76" s="30"/>
      <c r="G76" s="30"/>
    </row>
    <row r="77" spans="1:8" x14ac:dyDescent="0.2">
      <c r="B77" s="2"/>
      <c r="C77" s="30"/>
      <c r="D77" s="63"/>
      <c r="E77" s="63"/>
      <c r="F77" s="30"/>
      <c r="G77" s="30"/>
    </row>
    <row r="78" spans="1:8" x14ac:dyDescent="0.2">
      <c r="B78" s="2"/>
      <c r="C78" s="30"/>
      <c r="D78" s="63"/>
      <c r="E78" s="63"/>
      <c r="F78" s="30"/>
      <c r="G78" s="30"/>
    </row>
    <row r="79" spans="1:8" x14ac:dyDescent="0.2">
      <c r="B79" s="2"/>
      <c r="C79" s="30"/>
      <c r="D79" s="63"/>
      <c r="E79" s="63"/>
      <c r="F79" s="30"/>
      <c r="G79" s="30"/>
    </row>
    <row r="80" spans="1:8" x14ac:dyDescent="0.2">
      <c r="B80" s="2"/>
      <c r="C80" s="30"/>
      <c r="D80" s="63"/>
      <c r="E80" s="63"/>
      <c r="F80" s="30"/>
      <c r="G80" s="30"/>
    </row>
    <row r="81" spans="2:7" x14ac:dyDescent="0.2">
      <c r="B81" s="2"/>
      <c r="C81" s="30"/>
      <c r="D81" s="63"/>
      <c r="E81" s="63"/>
      <c r="F81" s="30"/>
      <c r="G81" s="30"/>
    </row>
    <row r="82" spans="2:7" x14ac:dyDescent="0.2">
      <c r="B82" s="2"/>
      <c r="C82" s="30"/>
      <c r="D82" s="63"/>
      <c r="E82" s="63"/>
      <c r="F82" s="30"/>
      <c r="G82" s="30"/>
    </row>
    <row r="83" spans="2:7" x14ac:dyDescent="0.2">
      <c r="B83" s="2"/>
      <c r="C83" s="30"/>
      <c r="D83" s="63"/>
      <c r="E83" s="63"/>
      <c r="F83" s="30"/>
      <c r="G83" s="30"/>
    </row>
    <row r="84" spans="2:7" x14ac:dyDescent="0.2">
      <c r="B84" s="2"/>
      <c r="C84" s="30"/>
      <c r="D84" s="63"/>
      <c r="E84" s="63"/>
      <c r="F84" s="30"/>
      <c r="G84" s="30"/>
    </row>
    <row r="85" spans="2:7" x14ac:dyDescent="0.2">
      <c r="B85" s="2"/>
      <c r="C85" s="30"/>
      <c r="D85" s="63"/>
      <c r="E85" s="63"/>
      <c r="F85" s="30"/>
      <c r="G85" s="30"/>
    </row>
    <row r="86" spans="2:7" x14ac:dyDescent="0.2">
      <c r="B86" s="2"/>
      <c r="C86" s="30"/>
      <c r="D86" s="63"/>
      <c r="E86" s="63"/>
      <c r="F86" s="30"/>
      <c r="G86" s="30"/>
    </row>
    <row r="87" spans="2:7" x14ac:dyDescent="0.2">
      <c r="B87" s="2"/>
      <c r="C87" s="30"/>
      <c r="D87" s="63"/>
      <c r="E87" s="63"/>
      <c r="F87" s="30"/>
      <c r="G87" s="30"/>
    </row>
    <row r="88" spans="2:7" x14ac:dyDescent="0.2">
      <c r="B88" s="2"/>
      <c r="C88" s="30"/>
      <c r="D88" s="63"/>
      <c r="E88" s="63"/>
      <c r="F88" s="30"/>
      <c r="G88" s="30"/>
    </row>
    <row r="89" spans="2:7" x14ac:dyDescent="0.2">
      <c r="B89" s="2"/>
      <c r="C89" s="30"/>
      <c r="D89" s="63"/>
      <c r="E89" s="63"/>
      <c r="F89" s="30"/>
      <c r="G89" s="30"/>
    </row>
    <row r="90" spans="2:7" x14ac:dyDescent="0.2">
      <c r="B90" s="2"/>
      <c r="C90" s="30"/>
      <c r="D90" s="63"/>
      <c r="E90" s="63"/>
      <c r="F90" s="30"/>
      <c r="G90" s="30"/>
    </row>
    <row r="91" spans="2:7" x14ac:dyDescent="0.2">
      <c r="B91" s="2"/>
      <c r="C91" s="30"/>
      <c r="D91" s="63"/>
      <c r="E91" s="63"/>
      <c r="F91" s="30"/>
      <c r="G91" s="30"/>
    </row>
    <row r="92" spans="2:7" x14ac:dyDescent="0.2">
      <c r="B92" s="2"/>
      <c r="C92" s="30"/>
      <c r="D92" s="63"/>
      <c r="E92" s="63"/>
      <c r="F92" s="30"/>
      <c r="G92" s="30"/>
    </row>
    <row r="93" spans="2:7" x14ac:dyDescent="0.2">
      <c r="B93" s="2"/>
      <c r="C93" s="30"/>
      <c r="D93" s="63"/>
      <c r="E93" s="63"/>
      <c r="F93" s="30"/>
      <c r="G93" s="30"/>
    </row>
    <row r="94" spans="2:7" x14ac:dyDescent="0.2">
      <c r="B94" s="2"/>
      <c r="C94" s="30"/>
      <c r="D94" s="63"/>
      <c r="E94" s="63"/>
      <c r="F94" s="30"/>
      <c r="G94" s="30"/>
    </row>
    <row r="95" spans="2:7" x14ac:dyDescent="0.2">
      <c r="B95" s="2"/>
      <c r="C95" s="30"/>
      <c r="D95" s="63"/>
      <c r="E95" s="63"/>
      <c r="F95" s="30"/>
      <c r="G95" s="30"/>
    </row>
    <row r="96" spans="2:7" x14ac:dyDescent="0.2">
      <c r="B96" s="2"/>
      <c r="C96" s="30"/>
      <c r="D96" s="63"/>
      <c r="E96" s="63"/>
      <c r="F96" s="30"/>
      <c r="G96" s="30"/>
    </row>
    <row r="97" spans="2:8" x14ac:dyDescent="0.2">
      <c r="B97" s="2"/>
      <c r="C97" s="30"/>
      <c r="D97" s="63"/>
      <c r="E97" s="63"/>
      <c r="F97" s="30"/>
      <c r="G97" s="30"/>
    </row>
    <row r="98" spans="2:8" x14ac:dyDescent="0.2">
      <c r="B98" s="2"/>
      <c r="C98" s="30"/>
      <c r="D98" s="63"/>
      <c r="E98" s="63"/>
      <c r="F98" s="30"/>
      <c r="G98" s="30"/>
    </row>
    <row r="99" spans="2:8" x14ac:dyDescent="0.2">
      <c r="B99" s="2"/>
      <c r="C99" s="30"/>
      <c r="D99" s="63"/>
      <c r="E99" s="63"/>
      <c r="F99" s="30"/>
      <c r="G99" s="30"/>
    </row>
    <row r="100" spans="2:8" x14ac:dyDescent="0.2">
      <c r="B100" s="2"/>
      <c r="C100" s="30"/>
      <c r="D100" s="63"/>
      <c r="E100" s="63"/>
      <c r="F100" s="30"/>
      <c r="G100" s="30"/>
    </row>
    <row r="101" spans="2:8" x14ac:dyDescent="0.2">
      <c r="B101" s="2"/>
      <c r="C101" s="30"/>
      <c r="D101" s="63"/>
      <c r="E101" s="63"/>
      <c r="F101" s="30"/>
      <c r="G101" s="30"/>
      <c r="H101" s="32"/>
    </row>
    <row r="102" spans="2:8" x14ac:dyDescent="0.2">
      <c r="B102" s="2"/>
      <c r="C102" s="30"/>
      <c r="D102" s="63"/>
      <c r="E102" s="63"/>
      <c r="F102" s="30"/>
      <c r="G102" s="30"/>
    </row>
    <row r="103" spans="2:8" x14ac:dyDescent="0.2">
      <c r="B103" s="2"/>
      <c r="C103" s="30"/>
      <c r="D103" s="63"/>
      <c r="E103" s="63"/>
      <c r="F103" s="30"/>
      <c r="G103" s="30"/>
    </row>
    <row r="104" spans="2:8" x14ac:dyDescent="0.2">
      <c r="B104" s="2"/>
      <c r="C104" s="30"/>
      <c r="D104" s="63"/>
      <c r="E104" s="63"/>
      <c r="F104" s="30"/>
      <c r="G104" s="30"/>
    </row>
    <row r="105" spans="2:8" x14ac:dyDescent="0.2">
      <c r="B105" s="2"/>
      <c r="C105" s="30"/>
      <c r="D105" s="63"/>
      <c r="E105" s="63"/>
      <c r="F105" s="30"/>
      <c r="G105" s="30"/>
    </row>
    <row r="106" spans="2:8" x14ac:dyDescent="0.2">
      <c r="B106" s="2"/>
      <c r="C106" s="30"/>
      <c r="D106" s="63"/>
      <c r="E106" s="63"/>
      <c r="F106" s="30"/>
      <c r="G106" s="30"/>
    </row>
    <row r="107" spans="2:8" x14ac:dyDescent="0.2">
      <c r="B107" s="2"/>
      <c r="C107" s="30"/>
      <c r="D107" s="63"/>
      <c r="E107" s="63"/>
      <c r="F107" s="30"/>
      <c r="G107" s="30"/>
    </row>
    <row r="108" spans="2:8" x14ac:dyDescent="0.2">
      <c r="B108" s="2"/>
      <c r="C108" s="30"/>
      <c r="D108" s="63"/>
      <c r="E108" s="63"/>
      <c r="F108" s="30"/>
      <c r="G108" s="30"/>
    </row>
    <row r="109" spans="2:8" x14ac:dyDescent="0.2">
      <c r="B109" s="2"/>
      <c r="C109" s="30"/>
      <c r="D109" s="63"/>
      <c r="E109" s="63"/>
      <c r="F109" s="30"/>
      <c r="G109" s="30"/>
    </row>
    <row r="110" spans="2:8" x14ac:dyDescent="0.2">
      <c r="B110" s="2"/>
      <c r="C110" s="30"/>
      <c r="D110" s="63"/>
      <c r="E110" s="63"/>
      <c r="F110" s="30"/>
      <c r="G110" s="30"/>
    </row>
    <row r="111" spans="2:8" x14ac:dyDescent="0.2">
      <c r="B111" s="2"/>
      <c r="C111" s="30"/>
      <c r="D111" s="63"/>
      <c r="E111" s="63"/>
      <c r="F111" s="30"/>
      <c r="G111" s="30"/>
    </row>
    <row r="112" spans="2:8" x14ac:dyDescent="0.2">
      <c r="B112" s="2"/>
      <c r="C112" s="30"/>
      <c r="D112" s="63"/>
      <c r="E112" s="63"/>
      <c r="F112" s="30"/>
      <c r="G112" s="30"/>
    </row>
    <row r="113" spans="2:7" x14ac:dyDescent="0.2">
      <c r="B113" s="2"/>
      <c r="C113" s="30"/>
      <c r="D113" s="63"/>
      <c r="E113" s="63"/>
      <c r="F113" s="30"/>
      <c r="G113" s="30"/>
    </row>
    <row r="114" spans="2:7" x14ac:dyDescent="0.2">
      <c r="B114" s="2"/>
      <c r="C114" s="30"/>
      <c r="D114" s="63"/>
      <c r="E114" s="63"/>
      <c r="F114" s="30"/>
      <c r="G114" s="30"/>
    </row>
    <row r="115" spans="2:7" x14ac:dyDescent="0.2">
      <c r="B115" s="2"/>
      <c r="C115" s="30"/>
      <c r="D115" s="63"/>
      <c r="E115" s="63"/>
      <c r="F115" s="30"/>
      <c r="G115" s="30"/>
    </row>
    <row r="116" spans="2:7" x14ac:dyDescent="0.2">
      <c r="B116" s="2"/>
      <c r="C116" s="30"/>
      <c r="D116" s="63"/>
      <c r="E116" s="63"/>
      <c r="F116" s="30"/>
      <c r="G116" s="30"/>
    </row>
    <row r="117" spans="2:7" x14ac:dyDescent="0.2">
      <c r="B117" s="2"/>
      <c r="C117" s="30"/>
      <c r="D117" s="63"/>
      <c r="E117" s="63"/>
      <c r="F117" s="30"/>
      <c r="G117" s="30"/>
    </row>
    <row r="118" spans="2:7" x14ac:dyDescent="0.2">
      <c r="B118" s="2"/>
      <c r="C118" s="30"/>
      <c r="D118" s="63"/>
      <c r="E118" s="63"/>
      <c r="F118" s="30"/>
      <c r="G118" s="30"/>
    </row>
    <row r="119" spans="2:7" x14ac:dyDescent="0.2">
      <c r="B119" s="2"/>
      <c r="C119" s="30"/>
      <c r="D119" s="63"/>
      <c r="E119" s="63"/>
      <c r="F119" s="30"/>
      <c r="G119" s="30"/>
    </row>
    <row r="120" spans="2:7" x14ac:dyDescent="0.2">
      <c r="B120" s="2"/>
      <c r="C120" s="30"/>
      <c r="D120" s="63"/>
      <c r="E120" s="63"/>
      <c r="F120" s="30"/>
      <c r="G120" s="30"/>
    </row>
    <row r="121" spans="2:7" x14ac:dyDescent="0.2">
      <c r="B121" s="2"/>
      <c r="C121" s="30"/>
      <c r="D121" s="63"/>
      <c r="E121" s="63"/>
      <c r="F121" s="30"/>
      <c r="G121" s="30"/>
    </row>
    <row r="122" spans="2:7" x14ac:dyDescent="0.2">
      <c r="B122" s="2"/>
      <c r="C122" s="30"/>
      <c r="D122" s="63"/>
      <c r="E122" s="63"/>
      <c r="F122" s="30"/>
      <c r="G122" s="30"/>
    </row>
    <row r="123" spans="2:7" x14ac:dyDescent="0.2">
      <c r="B123" s="2"/>
      <c r="C123" s="30"/>
      <c r="D123" s="63"/>
      <c r="E123" s="63"/>
      <c r="F123" s="30"/>
      <c r="G123" s="30"/>
    </row>
    <row r="124" spans="2:7" x14ac:dyDescent="0.2">
      <c r="B124" s="2"/>
      <c r="C124" s="30"/>
      <c r="D124" s="63"/>
      <c r="E124" s="63"/>
      <c r="F124" s="30"/>
      <c r="G124" s="30"/>
    </row>
    <row r="125" spans="2:7" x14ac:dyDescent="0.2">
      <c r="B125" s="2"/>
      <c r="C125" s="30"/>
      <c r="D125" s="63"/>
      <c r="E125" s="63"/>
      <c r="F125" s="30"/>
      <c r="G125" s="30"/>
    </row>
    <row r="126" spans="2:7" x14ac:dyDescent="0.2">
      <c r="B126" s="2"/>
      <c r="C126" s="30"/>
      <c r="D126" s="63"/>
      <c r="E126" s="63"/>
      <c r="F126" s="30"/>
      <c r="G126" s="30"/>
    </row>
    <row r="127" spans="2:7" x14ac:dyDescent="0.2">
      <c r="B127" s="2"/>
      <c r="C127" s="30"/>
      <c r="D127" s="63"/>
      <c r="E127" s="63"/>
      <c r="F127" s="30"/>
      <c r="G127" s="30"/>
    </row>
    <row r="128" spans="2:7" x14ac:dyDescent="0.2">
      <c r="B128" s="2"/>
      <c r="C128" s="30"/>
      <c r="D128" s="63"/>
      <c r="E128" s="63"/>
      <c r="F128" s="30"/>
      <c r="G128" s="30"/>
    </row>
    <row r="129" spans="2:7" x14ac:dyDescent="0.2">
      <c r="B129" s="2"/>
      <c r="C129" s="30"/>
      <c r="D129" s="63"/>
      <c r="E129" s="63"/>
      <c r="F129" s="30"/>
      <c r="G129" s="30"/>
    </row>
    <row r="130" spans="2:7" x14ac:dyDescent="0.2">
      <c r="B130" s="2"/>
      <c r="C130" s="30"/>
      <c r="D130" s="63"/>
      <c r="E130" s="63"/>
      <c r="F130" s="30"/>
      <c r="G130" s="30"/>
    </row>
    <row r="131" spans="2:7" x14ac:dyDescent="0.2">
      <c r="B131" s="2"/>
      <c r="C131" s="30"/>
      <c r="D131" s="63"/>
      <c r="E131" s="63"/>
      <c r="F131" s="30"/>
      <c r="G131" s="30"/>
    </row>
    <row r="132" spans="2:7" x14ac:dyDescent="0.2">
      <c r="B132" s="2"/>
      <c r="C132" s="30"/>
      <c r="D132" s="63"/>
      <c r="E132" s="63"/>
      <c r="F132" s="30"/>
      <c r="G132" s="30"/>
    </row>
    <row r="133" spans="2:7" x14ac:dyDescent="0.2">
      <c r="B133" s="2"/>
      <c r="C133" s="30"/>
      <c r="D133" s="63"/>
      <c r="E133" s="63"/>
      <c r="F133" s="30"/>
      <c r="G133" s="30"/>
    </row>
    <row r="134" spans="2:7" x14ac:dyDescent="0.2">
      <c r="B134" s="2"/>
      <c r="C134" s="30"/>
      <c r="D134" s="63"/>
      <c r="E134" s="63"/>
      <c r="F134" s="30"/>
      <c r="G134" s="30"/>
    </row>
    <row r="135" spans="2:7" x14ac:dyDescent="0.2">
      <c r="B135" s="2"/>
      <c r="C135" s="30"/>
      <c r="D135" s="63"/>
      <c r="E135" s="63"/>
      <c r="F135" s="30"/>
      <c r="G135" s="30"/>
    </row>
    <row r="136" spans="2:7" x14ac:dyDescent="0.2">
      <c r="B136" s="2"/>
      <c r="C136" s="30"/>
      <c r="D136" s="63"/>
      <c r="E136" s="63"/>
      <c r="F136" s="30"/>
      <c r="G136" s="30"/>
    </row>
    <row r="137" spans="2:7" x14ac:dyDescent="0.2">
      <c r="B137" s="2"/>
      <c r="C137" s="30"/>
      <c r="D137" s="63"/>
      <c r="E137" s="63"/>
      <c r="F137" s="30"/>
      <c r="G137" s="30"/>
    </row>
    <row r="138" spans="2:7" x14ac:dyDescent="0.2">
      <c r="B138" s="2"/>
      <c r="C138" s="30"/>
      <c r="D138" s="63"/>
      <c r="E138" s="63"/>
      <c r="F138" s="30"/>
      <c r="G138" s="30"/>
    </row>
    <row r="139" spans="2:7" x14ac:dyDescent="0.2">
      <c r="B139" s="2"/>
      <c r="C139" s="30"/>
      <c r="D139" s="63"/>
      <c r="E139" s="63"/>
      <c r="F139" s="30"/>
      <c r="G139" s="30"/>
    </row>
    <row r="140" spans="2:7" x14ac:dyDescent="0.2">
      <c r="B140" s="2"/>
      <c r="C140" s="30"/>
      <c r="D140" s="63"/>
      <c r="E140" s="63"/>
      <c r="F140" s="30"/>
      <c r="G140" s="30"/>
    </row>
    <row r="141" spans="2:7" x14ac:dyDescent="0.2">
      <c r="B141" s="2"/>
      <c r="C141" s="30"/>
      <c r="D141" s="63"/>
      <c r="E141" s="63"/>
      <c r="F141" s="30"/>
      <c r="G141" s="30"/>
    </row>
    <row r="142" spans="2:7" x14ac:dyDescent="0.2">
      <c r="B142" s="2"/>
      <c r="C142" s="30"/>
      <c r="D142" s="63"/>
      <c r="E142" s="63"/>
      <c r="F142" s="30"/>
      <c r="G142" s="30"/>
    </row>
    <row r="143" spans="2:7" x14ac:dyDescent="0.2">
      <c r="B143" s="2"/>
      <c r="C143" s="30"/>
      <c r="D143" s="63"/>
      <c r="E143" s="63"/>
      <c r="F143" s="30"/>
      <c r="G143" s="30"/>
    </row>
    <row r="144" spans="2:7" x14ac:dyDescent="0.2">
      <c r="B144" s="2"/>
      <c r="C144" s="30"/>
      <c r="D144" s="63"/>
      <c r="E144" s="63"/>
      <c r="F144" s="30"/>
      <c r="G144" s="30"/>
    </row>
    <row r="145" spans="2:7" x14ac:dyDescent="0.2">
      <c r="B145" s="2"/>
      <c r="C145" s="30"/>
      <c r="D145" s="63"/>
      <c r="E145" s="63"/>
      <c r="F145" s="30"/>
      <c r="G145" s="30"/>
    </row>
    <row r="146" spans="2:7" x14ac:dyDescent="0.2">
      <c r="B146" s="2"/>
      <c r="C146" s="30"/>
      <c r="D146" s="63"/>
      <c r="E146" s="63"/>
      <c r="F146" s="30"/>
      <c r="G146" s="30"/>
    </row>
    <row r="147" spans="2:7" x14ac:dyDescent="0.2">
      <c r="B147" s="2"/>
      <c r="C147" s="30"/>
      <c r="D147" s="63"/>
      <c r="E147" s="63"/>
      <c r="F147" s="30"/>
      <c r="G147" s="30"/>
    </row>
    <row r="148" spans="2:7" x14ac:dyDescent="0.2">
      <c r="B148" s="2"/>
      <c r="C148" s="30"/>
      <c r="D148" s="63"/>
      <c r="E148" s="63"/>
      <c r="F148" s="30"/>
      <c r="G148" s="30"/>
    </row>
    <row r="149" spans="2:7" x14ac:dyDescent="0.2">
      <c r="B149" s="2"/>
      <c r="C149" s="30"/>
      <c r="D149" s="63"/>
      <c r="E149" s="63"/>
      <c r="F149" s="30"/>
      <c r="G149" s="30"/>
    </row>
    <row r="150" spans="2:7" x14ac:dyDescent="0.2">
      <c r="B150" s="2"/>
      <c r="C150" s="30"/>
      <c r="D150" s="63"/>
      <c r="E150" s="63"/>
      <c r="F150" s="30"/>
      <c r="G150" s="30"/>
    </row>
    <row r="151" spans="2:7" x14ac:dyDescent="0.2">
      <c r="B151" s="2"/>
      <c r="C151" s="30"/>
      <c r="D151" s="63"/>
      <c r="E151" s="63"/>
      <c r="F151" s="30"/>
      <c r="G151" s="30"/>
    </row>
    <row r="152" spans="2:7" x14ac:dyDescent="0.2">
      <c r="B152" s="2"/>
      <c r="C152" s="30"/>
      <c r="D152" s="63"/>
      <c r="E152" s="63"/>
      <c r="F152" s="30"/>
      <c r="G152" s="30"/>
    </row>
    <row r="153" spans="2:7" x14ac:dyDescent="0.2">
      <c r="B153" s="2"/>
      <c r="C153" s="30"/>
      <c r="D153" s="63"/>
      <c r="E153" s="63"/>
      <c r="F153" s="30"/>
      <c r="G153" s="30"/>
    </row>
    <row r="154" spans="2:7" x14ac:dyDescent="0.2">
      <c r="B154" s="2"/>
      <c r="C154" s="30"/>
      <c r="D154" s="63"/>
      <c r="E154" s="63"/>
      <c r="F154" s="30"/>
      <c r="G154" s="30"/>
    </row>
    <row r="155" spans="2:7" x14ac:dyDescent="0.2">
      <c r="B155" s="2"/>
      <c r="C155" s="30"/>
      <c r="D155" s="63"/>
      <c r="E155" s="63"/>
      <c r="F155" s="30"/>
      <c r="G155" s="30"/>
    </row>
    <row r="156" spans="2:7" x14ac:dyDescent="0.2">
      <c r="B156" s="2"/>
      <c r="C156" s="30"/>
      <c r="D156" s="63"/>
      <c r="E156" s="63"/>
      <c r="F156" s="30"/>
      <c r="G156" s="30"/>
    </row>
    <row r="157" spans="2:7" x14ac:dyDescent="0.2">
      <c r="B157" s="2"/>
      <c r="C157" s="30"/>
      <c r="D157" s="63"/>
      <c r="E157" s="63"/>
      <c r="F157" s="30"/>
      <c r="G157" s="30"/>
    </row>
    <row r="158" spans="2:7" x14ac:dyDescent="0.2">
      <c r="B158" s="2"/>
      <c r="C158" s="30"/>
      <c r="D158" s="63"/>
      <c r="E158" s="63"/>
      <c r="F158" s="30"/>
      <c r="G158" s="30"/>
    </row>
    <row r="159" spans="2:7" x14ac:dyDescent="0.2">
      <c r="B159" s="2"/>
      <c r="C159" s="30"/>
      <c r="D159" s="63"/>
      <c r="E159" s="63"/>
      <c r="F159" s="30"/>
      <c r="G159" s="30"/>
    </row>
    <row r="160" spans="2:7" x14ac:dyDescent="0.2">
      <c r="B160" s="2"/>
      <c r="C160" s="30"/>
      <c r="D160" s="63"/>
      <c r="E160" s="63"/>
      <c r="F160" s="30"/>
      <c r="G160" s="30"/>
    </row>
    <row r="161" spans="2:7" x14ac:dyDescent="0.2">
      <c r="B161" s="2"/>
      <c r="C161" s="30"/>
      <c r="D161" s="63"/>
      <c r="E161" s="63"/>
      <c r="F161" s="30"/>
      <c r="G161" s="30"/>
    </row>
    <row r="162" spans="2:7" x14ac:dyDescent="0.2">
      <c r="B162" s="2"/>
      <c r="C162" s="30"/>
      <c r="D162" s="63"/>
      <c r="E162" s="63"/>
      <c r="F162" s="30"/>
      <c r="G162" s="30"/>
    </row>
    <row r="163" spans="2:7" x14ac:dyDescent="0.2">
      <c r="B163" s="2"/>
      <c r="C163" s="30"/>
      <c r="D163" s="63"/>
      <c r="E163" s="63"/>
      <c r="F163" s="30"/>
      <c r="G163" s="30"/>
    </row>
    <row r="164" spans="2:7" x14ac:dyDescent="0.2">
      <c r="B164" s="2"/>
      <c r="C164" s="30"/>
      <c r="D164" s="63"/>
      <c r="E164" s="63"/>
      <c r="F164" s="30"/>
      <c r="G164" s="30"/>
    </row>
    <row r="165" spans="2:7" x14ac:dyDescent="0.2">
      <c r="B165" s="2"/>
      <c r="C165" s="30"/>
      <c r="D165" s="63"/>
      <c r="E165" s="63"/>
      <c r="F165" s="30"/>
      <c r="G165" s="30"/>
    </row>
    <row r="166" spans="2:7" x14ac:dyDescent="0.2">
      <c r="B166" s="2"/>
      <c r="C166" s="30"/>
      <c r="D166" s="63"/>
      <c r="E166" s="63"/>
      <c r="F166" s="30"/>
      <c r="G166" s="30"/>
    </row>
    <row r="167" spans="2:7" x14ac:dyDescent="0.2">
      <c r="B167" s="2"/>
      <c r="C167" s="30"/>
      <c r="D167" s="63"/>
      <c r="E167" s="63"/>
      <c r="F167" s="30"/>
      <c r="G167" s="30"/>
    </row>
    <row r="168" spans="2:7" x14ac:dyDescent="0.2">
      <c r="B168" s="2"/>
      <c r="C168" s="30"/>
      <c r="D168" s="63"/>
      <c r="E168" s="63"/>
      <c r="F168" s="30"/>
      <c r="G168" s="30"/>
    </row>
    <row r="169" spans="2:7" x14ac:dyDescent="0.2">
      <c r="B169" s="2"/>
      <c r="C169" s="30"/>
      <c r="D169" s="63"/>
      <c r="E169" s="63"/>
      <c r="F169" s="30"/>
      <c r="G169" s="30"/>
    </row>
    <row r="170" spans="2:7" x14ac:dyDescent="0.2">
      <c r="B170" s="2"/>
      <c r="C170" s="30"/>
      <c r="D170" s="63"/>
      <c r="E170" s="63"/>
      <c r="F170" s="30"/>
      <c r="G170" s="30"/>
    </row>
    <row r="171" spans="2:7" x14ac:dyDescent="0.2">
      <c r="B171" s="2"/>
      <c r="C171" s="30"/>
      <c r="D171" s="63"/>
      <c r="E171" s="63"/>
      <c r="F171" s="30"/>
      <c r="G171" s="30"/>
    </row>
    <row r="172" spans="2:7" x14ac:dyDescent="0.2">
      <c r="B172" s="2"/>
      <c r="C172" s="30"/>
      <c r="D172" s="63"/>
      <c r="E172" s="63"/>
      <c r="F172" s="30"/>
      <c r="G172" s="30"/>
    </row>
    <row r="173" spans="2:7" x14ac:dyDescent="0.2">
      <c r="B173" s="2"/>
      <c r="C173" s="30"/>
      <c r="D173" s="63"/>
      <c r="E173" s="63"/>
      <c r="F173" s="30"/>
      <c r="G173" s="30"/>
    </row>
    <row r="174" spans="2:7" x14ac:dyDescent="0.2">
      <c r="B174" s="2"/>
      <c r="C174" s="30"/>
      <c r="D174" s="63"/>
      <c r="E174" s="63"/>
      <c r="F174" s="30"/>
      <c r="G174" s="30"/>
    </row>
    <row r="175" spans="2:7" x14ac:dyDescent="0.2">
      <c r="B175" s="2"/>
      <c r="C175" s="30"/>
      <c r="D175" s="63"/>
      <c r="E175" s="63"/>
      <c r="F175" s="30"/>
      <c r="G175" s="30"/>
    </row>
    <row r="176" spans="2:7" x14ac:dyDescent="0.2">
      <c r="B176" s="2"/>
      <c r="C176" s="30"/>
      <c r="D176" s="63"/>
      <c r="E176" s="63"/>
      <c r="F176" s="30"/>
      <c r="G176" s="30"/>
    </row>
    <row r="177" spans="2:7" x14ac:dyDescent="0.2">
      <c r="B177" s="2"/>
      <c r="C177" s="30"/>
      <c r="D177" s="63"/>
      <c r="E177" s="63"/>
      <c r="F177" s="30"/>
      <c r="G177" s="30"/>
    </row>
    <row r="178" spans="2:7" x14ac:dyDescent="0.2">
      <c r="B178" s="2"/>
      <c r="C178" s="30"/>
      <c r="D178" s="63"/>
      <c r="E178" s="63"/>
      <c r="F178" s="30"/>
      <c r="G178" s="30"/>
    </row>
    <row r="179" spans="2:7" x14ac:dyDescent="0.2">
      <c r="B179" s="2"/>
      <c r="C179" s="30"/>
      <c r="D179" s="63"/>
      <c r="E179" s="63"/>
      <c r="F179" s="30"/>
      <c r="G179" s="30"/>
    </row>
    <row r="180" spans="2:7" x14ac:dyDescent="0.2">
      <c r="B180" s="2"/>
      <c r="C180" s="30"/>
      <c r="D180" s="63"/>
      <c r="E180" s="63"/>
      <c r="F180" s="30"/>
      <c r="G180" s="30"/>
    </row>
    <row r="181" spans="2:7" x14ac:dyDescent="0.2">
      <c r="B181" s="2"/>
      <c r="C181" s="30"/>
      <c r="D181" s="63"/>
      <c r="E181" s="63"/>
      <c r="F181" s="30"/>
      <c r="G181" s="30"/>
    </row>
    <row r="182" spans="2:7" x14ac:dyDescent="0.2">
      <c r="B182" s="2"/>
      <c r="C182" s="30"/>
      <c r="D182" s="63"/>
      <c r="E182" s="63"/>
      <c r="F182" s="30"/>
      <c r="G182" s="30"/>
    </row>
    <row r="183" spans="2:7" x14ac:dyDescent="0.2">
      <c r="B183" s="2"/>
      <c r="C183" s="30"/>
      <c r="D183" s="63"/>
      <c r="E183" s="63"/>
      <c r="F183" s="30"/>
      <c r="G183" s="30"/>
    </row>
    <row r="184" spans="2:7" x14ac:dyDescent="0.2">
      <c r="B184" s="2"/>
      <c r="C184" s="30"/>
      <c r="D184" s="63"/>
      <c r="E184" s="63"/>
      <c r="F184" s="30"/>
      <c r="G184" s="30"/>
    </row>
    <row r="185" spans="2:7" x14ac:dyDescent="0.2">
      <c r="B185" s="2"/>
      <c r="C185" s="30"/>
      <c r="D185" s="63"/>
      <c r="E185" s="63"/>
      <c r="F185" s="30"/>
      <c r="G185" s="30"/>
    </row>
    <row r="186" spans="2:7" x14ac:dyDescent="0.2">
      <c r="B186" s="2"/>
      <c r="C186" s="30"/>
      <c r="D186" s="63"/>
      <c r="E186" s="63"/>
      <c r="F186" s="30"/>
      <c r="G186" s="30"/>
    </row>
    <row r="187" spans="2:7" x14ac:dyDescent="0.2">
      <c r="B187" s="2"/>
      <c r="C187" s="30"/>
      <c r="D187" s="63"/>
      <c r="E187" s="63"/>
      <c r="F187" s="30"/>
      <c r="G187" s="30"/>
    </row>
    <row r="188" spans="2:7" x14ac:dyDescent="0.2">
      <c r="B188" s="2"/>
      <c r="C188" s="30"/>
      <c r="D188" s="63"/>
      <c r="E188" s="63"/>
      <c r="F188" s="30"/>
      <c r="G188" s="30"/>
    </row>
    <row r="189" spans="2:7" x14ac:dyDescent="0.2">
      <c r="B189" s="2"/>
      <c r="C189" s="30"/>
      <c r="D189" s="63"/>
      <c r="E189" s="63"/>
      <c r="F189" s="30"/>
      <c r="G189" s="30"/>
    </row>
    <row r="190" spans="2:7" x14ac:dyDescent="0.2">
      <c r="B190" s="2"/>
      <c r="C190" s="30"/>
      <c r="D190" s="63"/>
      <c r="E190" s="63"/>
      <c r="F190" s="30"/>
      <c r="G190" s="30"/>
    </row>
    <row r="191" spans="2:7" x14ac:dyDescent="0.2">
      <c r="B191" s="2"/>
      <c r="C191" s="30"/>
      <c r="D191" s="63"/>
      <c r="E191" s="63"/>
      <c r="F191" s="30"/>
      <c r="G191" s="30"/>
    </row>
    <row r="192" spans="2:7" x14ac:dyDescent="0.2">
      <c r="B192" s="2"/>
      <c r="C192" s="30"/>
      <c r="D192" s="63"/>
      <c r="E192" s="63"/>
      <c r="F192" s="30"/>
      <c r="G192" s="30"/>
    </row>
    <row r="193" spans="2:7" x14ac:dyDescent="0.2">
      <c r="B193" s="2"/>
      <c r="C193" s="30"/>
      <c r="D193" s="63"/>
      <c r="E193" s="63"/>
      <c r="F193" s="30"/>
      <c r="G193" s="30"/>
    </row>
    <row r="194" spans="2:7" x14ac:dyDescent="0.2">
      <c r="B194" s="2"/>
      <c r="C194" s="30"/>
      <c r="D194" s="63"/>
      <c r="E194" s="63"/>
      <c r="F194" s="30"/>
      <c r="G194" s="30"/>
    </row>
    <row r="195" spans="2:7" x14ac:dyDescent="0.2">
      <c r="B195" s="2"/>
      <c r="C195" s="30"/>
      <c r="D195" s="63"/>
      <c r="E195" s="63"/>
      <c r="F195" s="30"/>
      <c r="G195" s="30"/>
    </row>
    <row r="196" spans="2:7" x14ac:dyDescent="0.2">
      <c r="B196" s="2"/>
      <c r="C196" s="30"/>
      <c r="D196" s="63"/>
      <c r="E196" s="63"/>
      <c r="F196" s="30"/>
      <c r="G196" s="30"/>
    </row>
    <row r="197" spans="2:7" x14ac:dyDescent="0.2">
      <c r="B197" s="2"/>
      <c r="C197" s="30"/>
      <c r="D197" s="63"/>
      <c r="E197" s="63"/>
      <c r="F197" s="30"/>
      <c r="G197" s="30"/>
    </row>
    <row r="198" spans="2:7" x14ac:dyDescent="0.2">
      <c r="B198" s="2"/>
      <c r="C198" s="30"/>
      <c r="D198" s="63"/>
      <c r="E198" s="63"/>
      <c r="F198" s="30"/>
      <c r="G198" s="30"/>
    </row>
    <row r="199" spans="2:7" x14ac:dyDescent="0.2">
      <c r="B199" s="2"/>
      <c r="C199" s="30"/>
      <c r="D199" s="63"/>
      <c r="E199" s="63"/>
      <c r="F199" s="30"/>
      <c r="G199" s="30"/>
    </row>
    <row r="200" spans="2:7" x14ac:dyDescent="0.2">
      <c r="B200" s="2"/>
      <c r="C200" s="30"/>
      <c r="D200" s="63"/>
      <c r="E200" s="63"/>
      <c r="F200" s="30"/>
      <c r="G200" s="30"/>
    </row>
    <row r="201" spans="2:7" x14ac:dyDescent="0.2">
      <c r="B201" s="2"/>
      <c r="C201" s="30"/>
      <c r="D201" s="63"/>
      <c r="E201" s="63"/>
      <c r="F201" s="30"/>
      <c r="G201" s="30"/>
    </row>
    <row r="202" spans="2:7" x14ac:dyDescent="0.2">
      <c r="B202" s="2"/>
      <c r="C202" s="30"/>
      <c r="D202" s="63"/>
      <c r="E202" s="63"/>
      <c r="F202" s="30"/>
      <c r="G202" s="30"/>
    </row>
    <row r="203" spans="2:7" x14ac:dyDescent="0.2">
      <c r="B203" s="2"/>
      <c r="C203" s="30"/>
      <c r="D203" s="63"/>
      <c r="E203" s="63"/>
      <c r="F203" s="30"/>
      <c r="G203" s="30"/>
    </row>
    <row r="204" spans="2:7" x14ac:dyDescent="0.2">
      <c r="B204" s="2"/>
      <c r="C204" s="30"/>
      <c r="D204" s="63"/>
      <c r="E204" s="63"/>
      <c r="F204" s="30"/>
      <c r="G204" s="30"/>
    </row>
    <row r="205" spans="2:7" x14ac:dyDescent="0.2">
      <c r="B205" s="2"/>
      <c r="C205" s="30"/>
      <c r="D205" s="63"/>
      <c r="E205" s="63"/>
      <c r="F205" s="30"/>
      <c r="G205" s="30"/>
    </row>
    <row r="206" spans="2:7" x14ac:dyDescent="0.2">
      <c r="B206" s="2"/>
      <c r="C206" s="30"/>
      <c r="D206" s="63"/>
      <c r="E206" s="63"/>
      <c r="F206" s="30"/>
      <c r="G206" s="30"/>
    </row>
    <row r="207" spans="2:7" x14ac:dyDescent="0.2">
      <c r="B207" s="2"/>
      <c r="C207" s="30"/>
      <c r="D207" s="63"/>
      <c r="E207" s="63"/>
      <c r="F207" s="30"/>
      <c r="G207" s="30"/>
    </row>
    <row r="208" spans="2:7" x14ac:dyDescent="0.2">
      <c r="B208" s="2"/>
      <c r="C208" s="30"/>
      <c r="D208" s="63"/>
      <c r="E208" s="63"/>
      <c r="F208" s="30"/>
      <c r="G208" s="30"/>
    </row>
    <row r="209" spans="2:7" x14ac:dyDescent="0.2">
      <c r="B209" s="2"/>
      <c r="C209" s="30"/>
      <c r="D209" s="63"/>
      <c r="E209" s="63"/>
      <c r="F209" s="30"/>
      <c r="G209" s="30"/>
    </row>
    <row r="210" spans="2:7" x14ac:dyDescent="0.2">
      <c r="B210" s="2"/>
      <c r="C210" s="30"/>
      <c r="D210" s="63"/>
      <c r="E210" s="63"/>
      <c r="F210" s="30"/>
      <c r="G210" s="30"/>
    </row>
    <row r="211" spans="2:7" x14ac:dyDescent="0.2">
      <c r="B211" s="2"/>
      <c r="C211" s="30"/>
      <c r="D211" s="63"/>
      <c r="E211" s="63"/>
      <c r="F211" s="30"/>
      <c r="G211" s="30"/>
    </row>
    <row r="212" spans="2:7" x14ac:dyDescent="0.2">
      <c r="B212" s="2"/>
      <c r="C212" s="30"/>
      <c r="D212" s="63"/>
      <c r="E212" s="63"/>
      <c r="F212" s="30"/>
      <c r="G212" s="30"/>
    </row>
    <row r="213" spans="2:7" x14ac:dyDescent="0.2">
      <c r="B213" s="2"/>
      <c r="C213" s="30"/>
      <c r="D213" s="63"/>
      <c r="E213" s="63"/>
      <c r="F213" s="30"/>
      <c r="G213" s="30"/>
    </row>
    <row r="214" spans="2:7" x14ac:dyDescent="0.2">
      <c r="B214" s="2"/>
      <c r="C214" s="30"/>
      <c r="D214" s="63"/>
      <c r="E214" s="63"/>
      <c r="F214" s="30"/>
      <c r="G214" s="30"/>
    </row>
    <row r="215" spans="2:7" x14ac:dyDescent="0.2">
      <c r="B215" s="2"/>
      <c r="C215" s="30"/>
      <c r="D215" s="63"/>
      <c r="E215" s="63"/>
      <c r="F215" s="30"/>
      <c r="G215" s="30"/>
    </row>
    <row r="216" spans="2:7" x14ac:dyDescent="0.2">
      <c r="B216" s="2"/>
      <c r="C216" s="30"/>
      <c r="D216" s="63"/>
      <c r="E216" s="63"/>
      <c r="F216" s="30"/>
      <c r="G216" s="30"/>
    </row>
    <row r="217" spans="2:7" x14ac:dyDescent="0.2">
      <c r="B217" s="2"/>
      <c r="C217" s="30"/>
      <c r="D217" s="63"/>
      <c r="E217" s="63"/>
      <c r="F217" s="30"/>
      <c r="G217" s="30"/>
    </row>
    <row r="218" spans="2:7" x14ac:dyDescent="0.2">
      <c r="B218" s="2"/>
      <c r="C218" s="30"/>
      <c r="D218" s="63"/>
      <c r="E218" s="63"/>
      <c r="F218" s="30"/>
      <c r="G218" s="30"/>
    </row>
    <row r="219" spans="2:7" x14ac:dyDescent="0.2">
      <c r="B219" s="2"/>
      <c r="C219" s="30"/>
      <c r="D219" s="63"/>
      <c r="E219" s="63"/>
      <c r="F219" s="30"/>
      <c r="G219" s="30"/>
    </row>
    <row r="220" spans="2:7" x14ac:dyDescent="0.2">
      <c r="B220" s="2"/>
      <c r="C220" s="30"/>
      <c r="D220" s="63"/>
      <c r="E220" s="63"/>
      <c r="F220" s="30"/>
      <c r="G220" s="30"/>
    </row>
    <row r="221" spans="2:7" x14ac:dyDescent="0.2">
      <c r="B221" s="2"/>
      <c r="C221" s="30"/>
      <c r="D221" s="63"/>
      <c r="E221" s="63"/>
      <c r="F221" s="30"/>
      <c r="G221" s="30"/>
    </row>
    <row r="222" spans="2:7" x14ac:dyDescent="0.2">
      <c r="B222" s="2"/>
      <c r="C222" s="30"/>
      <c r="D222" s="63"/>
      <c r="E222" s="63"/>
      <c r="F222" s="30"/>
      <c r="G222" s="30"/>
    </row>
    <row r="223" spans="2:7" x14ac:dyDescent="0.2">
      <c r="B223" s="2"/>
      <c r="C223" s="30"/>
      <c r="D223" s="63"/>
      <c r="E223" s="63"/>
      <c r="F223" s="30"/>
      <c r="G223" s="30"/>
    </row>
    <row r="224" spans="2:7" x14ac:dyDescent="0.2">
      <c r="B224" s="2"/>
      <c r="C224" s="30"/>
      <c r="D224" s="63"/>
      <c r="E224" s="63"/>
      <c r="F224" s="30"/>
      <c r="G224" s="30"/>
    </row>
    <row r="225" spans="2:7" x14ac:dyDescent="0.2">
      <c r="B225" s="2"/>
      <c r="C225" s="30"/>
      <c r="D225" s="63"/>
      <c r="E225" s="63"/>
      <c r="F225" s="30"/>
      <c r="G225" s="30"/>
    </row>
    <row r="226" spans="2:7" x14ac:dyDescent="0.2">
      <c r="B226" s="2"/>
      <c r="C226" s="30"/>
      <c r="D226" s="63"/>
      <c r="E226" s="63"/>
      <c r="F226" s="30"/>
      <c r="G226" s="30"/>
    </row>
    <row r="227" spans="2:7" x14ac:dyDescent="0.2">
      <c r="B227" s="2"/>
      <c r="C227" s="30"/>
      <c r="D227" s="63"/>
      <c r="E227" s="63"/>
      <c r="F227" s="30"/>
      <c r="G227" s="30"/>
    </row>
    <row r="228" spans="2:7" x14ac:dyDescent="0.2">
      <c r="B228" s="2"/>
      <c r="C228" s="30"/>
      <c r="D228" s="63"/>
      <c r="E228" s="63"/>
      <c r="F228" s="30"/>
      <c r="G228" s="30"/>
    </row>
    <row r="229" spans="2:7" x14ac:dyDescent="0.2">
      <c r="B229" s="2"/>
      <c r="C229" s="30"/>
      <c r="D229" s="63"/>
      <c r="E229" s="63"/>
      <c r="F229" s="30"/>
      <c r="G229" s="30"/>
    </row>
    <row r="230" spans="2:7" x14ac:dyDescent="0.2">
      <c r="B230" s="2"/>
      <c r="C230" s="30"/>
      <c r="D230" s="63"/>
      <c r="E230" s="63"/>
      <c r="F230" s="30"/>
      <c r="G230" s="30"/>
    </row>
    <row r="231" spans="2:7" x14ac:dyDescent="0.2">
      <c r="B231" s="2"/>
      <c r="C231" s="30"/>
      <c r="D231" s="63"/>
      <c r="E231" s="63"/>
      <c r="F231" s="30"/>
      <c r="G231" s="30"/>
    </row>
    <row r="232" spans="2:7" x14ac:dyDescent="0.2">
      <c r="B232" s="2"/>
      <c r="C232" s="30"/>
      <c r="D232" s="63"/>
      <c r="E232" s="63"/>
      <c r="F232" s="30"/>
      <c r="G232" s="30"/>
    </row>
    <row r="233" spans="2:7" x14ac:dyDescent="0.2">
      <c r="B233" s="2"/>
      <c r="C233" s="30"/>
      <c r="D233" s="63"/>
      <c r="E233" s="63"/>
      <c r="F233" s="30"/>
      <c r="G233" s="30"/>
    </row>
    <row r="234" spans="2:7" x14ac:dyDescent="0.2">
      <c r="B234" s="2"/>
      <c r="C234" s="30"/>
      <c r="D234" s="63"/>
      <c r="E234" s="63"/>
      <c r="F234" s="30"/>
      <c r="G234" s="30"/>
    </row>
    <row r="235" spans="2:7" x14ac:dyDescent="0.2">
      <c r="B235" s="2"/>
      <c r="C235" s="30"/>
      <c r="D235" s="63"/>
      <c r="E235" s="63"/>
      <c r="F235" s="30"/>
      <c r="G235" s="30"/>
    </row>
    <row r="236" spans="2:7" x14ac:dyDescent="0.2">
      <c r="B236" s="2"/>
      <c r="C236" s="30"/>
      <c r="D236" s="63"/>
      <c r="E236" s="63"/>
      <c r="F236" s="30"/>
      <c r="G236" s="30"/>
    </row>
    <row r="237" spans="2:7" x14ac:dyDescent="0.2">
      <c r="B237" s="2"/>
      <c r="C237" s="30"/>
      <c r="D237" s="63"/>
      <c r="E237" s="63"/>
      <c r="F237" s="30"/>
      <c r="G237" s="30"/>
    </row>
    <row r="238" spans="2:7" x14ac:dyDescent="0.2">
      <c r="B238" s="2"/>
      <c r="C238" s="30"/>
      <c r="D238" s="63"/>
      <c r="E238" s="63"/>
      <c r="F238" s="30"/>
      <c r="G238" s="30"/>
    </row>
    <row r="239" spans="2:7" x14ac:dyDescent="0.2">
      <c r="B239" s="2"/>
      <c r="C239" s="30"/>
      <c r="D239" s="63"/>
      <c r="E239" s="63"/>
      <c r="F239" s="30"/>
      <c r="G239" s="30"/>
    </row>
    <row r="240" spans="2:7" x14ac:dyDescent="0.2">
      <c r="B240" s="2"/>
      <c r="C240" s="30"/>
      <c r="D240" s="63"/>
      <c r="E240" s="63"/>
      <c r="F240" s="30"/>
      <c r="G240" s="30"/>
    </row>
    <row r="241" spans="2:7" x14ac:dyDescent="0.2">
      <c r="B241" s="2"/>
      <c r="C241" s="30"/>
      <c r="D241" s="63"/>
      <c r="E241" s="63"/>
      <c r="F241" s="30"/>
      <c r="G241" s="30"/>
    </row>
    <row r="242" spans="2:7" x14ac:dyDescent="0.2">
      <c r="B242" s="2"/>
      <c r="C242" s="30"/>
      <c r="D242" s="63"/>
      <c r="E242" s="63"/>
      <c r="F242" s="30"/>
      <c r="G242" s="30"/>
    </row>
    <row r="243" spans="2:7" x14ac:dyDescent="0.2">
      <c r="B243" s="2"/>
      <c r="C243" s="30"/>
      <c r="D243" s="63"/>
      <c r="E243" s="63"/>
      <c r="F243" s="30"/>
      <c r="G243" s="30"/>
    </row>
    <row r="244" spans="2:7" x14ac:dyDescent="0.2">
      <c r="B244" s="2"/>
      <c r="C244" s="30"/>
      <c r="D244" s="63"/>
      <c r="E244" s="63"/>
      <c r="F244" s="30"/>
      <c r="G244" s="30"/>
    </row>
    <row r="245" spans="2:7" x14ac:dyDescent="0.2">
      <c r="B245" s="2"/>
      <c r="C245" s="30"/>
      <c r="D245" s="63"/>
      <c r="E245" s="63"/>
      <c r="F245" s="30"/>
      <c r="G245" s="30"/>
    </row>
    <row r="246" spans="2:7" x14ac:dyDescent="0.2">
      <c r="B246" s="2"/>
      <c r="C246" s="30"/>
      <c r="D246" s="63"/>
      <c r="E246" s="63"/>
      <c r="F246" s="30"/>
      <c r="G246" s="30"/>
    </row>
    <row r="247" spans="2:7" x14ac:dyDescent="0.2">
      <c r="B247" s="2"/>
      <c r="C247" s="30"/>
      <c r="D247" s="63"/>
      <c r="E247" s="63"/>
      <c r="F247" s="30"/>
      <c r="G247" s="30"/>
    </row>
    <row r="248" spans="2:7" x14ac:dyDescent="0.2">
      <c r="B248" s="2"/>
      <c r="C248" s="30"/>
      <c r="D248" s="63"/>
      <c r="E248" s="63"/>
      <c r="F248" s="30"/>
      <c r="G248" s="30"/>
    </row>
    <row r="249" spans="2:7" x14ac:dyDescent="0.2">
      <c r="B249" s="2"/>
      <c r="C249" s="30"/>
      <c r="D249" s="63"/>
      <c r="E249" s="63"/>
      <c r="F249" s="30"/>
      <c r="G249" s="30"/>
    </row>
    <row r="250" spans="2:7" x14ac:dyDescent="0.2">
      <c r="B250" s="2"/>
      <c r="C250" s="30"/>
      <c r="D250" s="63"/>
      <c r="E250" s="63"/>
      <c r="F250" s="30"/>
      <c r="G250" s="30"/>
    </row>
    <row r="251" spans="2:7" x14ac:dyDescent="0.2">
      <c r="B251" s="2"/>
      <c r="C251" s="30"/>
      <c r="D251" s="63"/>
      <c r="E251" s="63"/>
      <c r="F251" s="30"/>
      <c r="G251" s="30"/>
    </row>
    <row r="252" spans="2:7" x14ac:dyDescent="0.2">
      <c r="B252" s="2"/>
      <c r="C252" s="30"/>
      <c r="D252" s="63"/>
      <c r="E252" s="63"/>
      <c r="F252" s="30"/>
      <c r="G252" s="30"/>
    </row>
    <row r="253" spans="2:7" x14ac:dyDescent="0.2">
      <c r="B253" s="2"/>
      <c r="C253" s="30"/>
      <c r="D253" s="63"/>
      <c r="E253" s="63"/>
      <c r="F253" s="30"/>
      <c r="G253" s="30"/>
    </row>
    <row r="254" spans="2:7" x14ac:dyDescent="0.2">
      <c r="B254" s="2"/>
      <c r="C254" s="30"/>
      <c r="D254" s="63"/>
      <c r="E254" s="63"/>
      <c r="F254" s="30"/>
      <c r="G254" s="30"/>
    </row>
    <row r="255" spans="2:7" x14ac:dyDescent="0.2">
      <c r="B255" s="2"/>
      <c r="C255" s="30"/>
      <c r="D255" s="63"/>
      <c r="E255" s="63"/>
      <c r="F255" s="30"/>
      <c r="G255" s="30"/>
    </row>
    <row r="256" spans="2:7" x14ac:dyDescent="0.2">
      <c r="B256" s="2"/>
      <c r="C256" s="30"/>
      <c r="D256" s="63"/>
      <c r="E256" s="63"/>
      <c r="F256" s="30"/>
      <c r="G256" s="30"/>
    </row>
    <row r="257" spans="2:7" x14ac:dyDescent="0.2">
      <c r="B257" s="2"/>
      <c r="C257" s="30"/>
      <c r="D257" s="63"/>
      <c r="E257" s="63"/>
      <c r="F257" s="30"/>
      <c r="G257" s="30"/>
    </row>
    <row r="258" spans="2:7" x14ac:dyDescent="0.2">
      <c r="B258" s="2"/>
      <c r="C258" s="30"/>
      <c r="D258" s="63"/>
      <c r="E258" s="63"/>
      <c r="F258" s="30"/>
      <c r="G258" s="30"/>
    </row>
    <row r="259" spans="2:7" x14ac:dyDescent="0.2">
      <c r="B259" s="2"/>
      <c r="C259" s="30"/>
      <c r="D259" s="63"/>
      <c r="E259" s="63"/>
      <c r="F259" s="30"/>
      <c r="G259" s="30"/>
    </row>
    <row r="260" spans="2:7" x14ac:dyDescent="0.2">
      <c r="B260" s="2"/>
      <c r="C260" s="30"/>
      <c r="D260" s="63"/>
      <c r="E260" s="63"/>
      <c r="F260" s="30"/>
      <c r="G260" s="30"/>
    </row>
    <row r="261" spans="2:7" x14ac:dyDescent="0.2">
      <c r="B261" s="2"/>
      <c r="C261" s="30"/>
      <c r="D261" s="63"/>
      <c r="E261" s="63"/>
      <c r="F261" s="30"/>
      <c r="G261" s="30"/>
    </row>
    <row r="262" spans="2:7" x14ac:dyDescent="0.2">
      <c r="B262" s="2"/>
      <c r="C262" s="30"/>
      <c r="D262" s="63"/>
      <c r="E262" s="63"/>
      <c r="F262" s="30"/>
      <c r="G262" s="30"/>
    </row>
    <row r="263" spans="2:7" x14ac:dyDescent="0.2">
      <c r="B263" s="2"/>
      <c r="C263" s="30"/>
      <c r="D263" s="63"/>
      <c r="E263" s="63"/>
      <c r="F263" s="30"/>
      <c r="G263" s="30"/>
    </row>
    <row r="264" spans="2:7" x14ac:dyDescent="0.2">
      <c r="B264" s="2"/>
      <c r="C264" s="30"/>
      <c r="D264" s="63"/>
      <c r="E264" s="63"/>
      <c r="F264" s="30"/>
      <c r="G264" s="30"/>
    </row>
    <row r="265" spans="2:7" x14ac:dyDescent="0.2">
      <c r="B265" s="2"/>
      <c r="C265" s="30"/>
      <c r="D265" s="63"/>
      <c r="E265" s="63"/>
      <c r="F265" s="30"/>
      <c r="G265" s="30"/>
    </row>
    <row r="266" spans="2:7" x14ac:dyDescent="0.2">
      <c r="B266" s="2"/>
      <c r="C266" s="30"/>
      <c r="D266" s="63"/>
      <c r="E266" s="63"/>
      <c r="F266" s="30"/>
      <c r="G266" s="30"/>
    </row>
    <row r="267" spans="2:7" x14ac:dyDescent="0.2">
      <c r="B267" s="2"/>
      <c r="C267" s="30"/>
      <c r="D267" s="63"/>
      <c r="E267" s="63"/>
      <c r="F267" s="30"/>
      <c r="G267" s="30"/>
    </row>
    <row r="268" spans="2:7" x14ac:dyDescent="0.2">
      <c r="B268" s="2"/>
      <c r="C268" s="30"/>
      <c r="D268" s="63"/>
      <c r="E268" s="63"/>
      <c r="F268" s="30"/>
      <c r="G268" s="30"/>
    </row>
    <row r="269" spans="2:7" x14ac:dyDescent="0.2">
      <c r="B269" s="2"/>
      <c r="C269" s="30"/>
      <c r="D269" s="63"/>
      <c r="E269" s="63"/>
      <c r="F269" s="30"/>
      <c r="G269" s="30"/>
    </row>
    <row r="270" spans="2:7" x14ac:dyDescent="0.2">
      <c r="B270" s="2"/>
      <c r="C270" s="30"/>
      <c r="D270" s="63"/>
      <c r="E270" s="63"/>
      <c r="F270" s="30"/>
      <c r="G270" s="30"/>
    </row>
    <row r="271" spans="2:7" x14ac:dyDescent="0.2">
      <c r="B271" s="2"/>
      <c r="C271" s="30"/>
      <c r="D271" s="63"/>
      <c r="E271" s="63"/>
      <c r="F271" s="30"/>
      <c r="G271" s="30"/>
    </row>
    <row r="272" spans="2:7" x14ac:dyDescent="0.2">
      <c r="B272" s="2"/>
      <c r="C272" s="30"/>
      <c r="D272" s="63"/>
      <c r="E272" s="63"/>
      <c r="F272" s="30"/>
      <c r="G272" s="30"/>
    </row>
    <row r="273" spans="2:7" x14ac:dyDescent="0.2">
      <c r="B273" s="2"/>
      <c r="C273" s="30"/>
      <c r="D273" s="63"/>
      <c r="E273" s="63"/>
      <c r="F273" s="30"/>
      <c r="G273" s="30"/>
    </row>
    <row r="274" spans="2:7" x14ac:dyDescent="0.2">
      <c r="B274" s="2"/>
      <c r="C274" s="30"/>
      <c r="D274" s="63"/>
      <c r="E274" s="63"/>
      <c r="F274" s="30"/>
      <c r="G274" s="30"/>
    </row>
    <row r="275" spans="2:7" x14ac:dyDescent="0.2">
      <c r="B275" s="2"/>
      <c r="C275" s="30"/>
      <c r="D275" s="63"/>
      <c r="E275" s="63"/>
      <c r="F275" s="30"/>
      <c r="G275" s="30"/>
    </row>
    <row r="276" spans="2:7" x14ac:dyDescent="0.2">
      <c r="B276" s="2"/>
      <c r="C276" s="30"/>
      <c r="D276" s="63"/>
      <c r="E276" s="63"/>
      <c r="F276" s="30"/>
      <c r="G276" s="30"/>
    </row>
    <row r="277" spans="2:7" x14ac:dyDescent="0.2">
      <c r="B277" s="2"/>
      <c r="C277" s="30"/>
      <c r="D277" s="63"/>
      <c r="E277" s="63"/>
      <c r="F277" s="30"/>
      <c r="G277" s="30"/>
    </row>
    <row r="278" spans="2:7" x14ac:dyDescent="0.2">
      <c r="B278" s="2"/>
      <c r="C278" s="30"/>
      <c r="D278" s="63"/>
      <c r="E278" s="63"/>
      <c r="F278" s="30"/>
      <c r="G278" s="30"/>
    </row>
    <row r="279" spans="2:7" x14ac:dyDescent="0.2">
      <c r="B279" s="2"/>
      <c r="C279" s="30"/>
      <c r="D279" s="63"/>
      <c r="E279" s="63"/>
      <c r="F279" s="30"/>
      <c r="G279" s="30"/>
    </row>
    <row r="280" spans="2:7" x14ac:dyDescent="0.2">
      <c r="B280" s="2"/>
      <c r="C280" s="30"/>
      <c r="D280" s="63"/>
      <c r="E280" s="63"/>
      <c r="F280" s="30"/>
      <c r="G280" s="30"/>
    </row>
    <row r="281" spans="2:7" x14ac:dyDescent="0.2">
      <c r="B281" s="2"/>
      <c r="C281" s="30"/>
      <c r="D281" s="63"/>
      <c r="E281" s="63"/>
      <c r="F281" s="30"/>
      <c r="G281" s="30"/>
    </row>
    <row r="282" spans="2:7" x14ac:dyDescent="0.2">
      <c r="B282" s="2"/>
      <c r="C282" s="30"/>
      <c r="D282" s="63"/>
      <c r="E282" s="63"/>
      <c r="F282" s="30"/>
      <c r="G282" s="30"/>
    </row>
    <row r="283" spans="2:7" x14ac:dyDescent="0.2">
      <c r="B283" s="2"/>
      <c r="C283" s="30"/>
      <c r="D283" s="63"/>
      <c r="E283" s="63"/>
      <c r="F283" s="30"/>
      <c r="G283" s="30"/>
    </row>
    <row r="284" spans="2:7" x14ac:dyDescent="0.2">
      <c r="B284" s="2"/>
      <c r="C284" s="30"/>
      <c r="D284" s="63"/>
      <c r="E284" s="63"/>
      <c r="F284" s="30"/>
      <c r="G284" s="30"/>
    </row>
    <row r="285" spans="2:7" x14ac:dyDescent="0.2">
      <c r="B285" s="2"/>
      <c r="C285" s="30"/>
      <c r="D285" s="63"/>
      <c r="E285" s="63"/>
      <c r="F285" s="30"/>
      <c r="G285" s="30"/>
    </row>
    <row r="286" spans="2:7" x14ac:dyDescent="0.2">
      <c r="B286" s="2"/>
      <c r="C286" s="30"/>
      <c r="D286" s="63"/>
      <c r="E286" s="63"/>
      <c r="F286" s="30"/>
      <c r="G286" s="30"/>
    </row>
    <row r="287" spans="2:7" x14ac:dyDescent="0.2">
      <c r="B287" s="2"/>
      <c r="C287" s="30"/>
      <c r="D287" s="63"/>
      <c r="E287" s="63"/>
      <c r="F287" s="30"/>
      <c r="G287" s="30"/>
    </row>
    <row r="288" spans="2:7" x14ac:dyDescent="0.2">
      <c r="B288" s="2"/>
      <c r="C288" s="30"/>
      <c r="D288" s="63"/>
      <c r="E288" s="63"/>
      <c r="F288" s="30"/>
      <c r="G288" s="30"/>
    </row>
    <row r="289" spans="2:7" x14ac:dyDescent="0.2">
      <c r="B289" s="2"/>
      <c r="C289" s="30"/>
      <c r="D289" s="63"/>
      <c r="E289" s="63"/>
      <c r="F289" s="30"/>
      <c r="G289" s="30"/>
    </row>
    <row r="290" spans="2:7" x14ac:dyDescent="0.2">
      <c r="B290" s="2"/>
      <c r="C290" s="30"/>
      <c r="D290" s="63"/>
      <c r="E290" s="63"/>
      <c r="F290" s="30"/>
      <c r="G290" s="30"/>
    </row>
    <row r="291" spans="2:7" x14ac:dyDescent="0.2">
      <c r="B291" s="2"/>
      <c r="C291" s="30"/>
      <c r="D291" s="63"/>
      <c r="E291" s="63"/>
      <c r="F291" s="30"/>
      <c r="G291" s="30"/>
    </row>
    <row r="292" spans="2:7" x14ac:dyDescent="0.2">
      <c r="B292" s="2"/>
      <c r="C292" s="30"/>
      <c r="D292" s="63"/>
      <c r="E292" s="63"/>
      <c r="F292" s="30"/>
      <c r="G292" s="30"/>
    </row>
    <row r="293" spans="2:7" x14ac:dyDescent="0.2">
      <c r="B293" s="2"/>
      <c r="C293" s="30"/>
      <c r="D293" s="63"/>
      <c r="E293" s="63"/>
      <c r="F293" s="30"/>
      <c r="G293" s="30"/>
    </row>
    <row r="294" spans="2:7" x14ac:dyDescent="0.2">
      <c r="B294" s="2"/>
      <c r="C294" s="30"/>
      <c r="D294" s="63"/>
      <c r="E294" s="63"/>
      <c r="F294" s="30"/>
      <c r="G294" s="30"/>
    </row>
    <row r="295" spans="2:7" x14ac:dyDescent="0.2">
      <c r="B295" s="2"/>
      <c r="C295" s="30"/>
      <c r="D295" s="63"/>
      <c r="E295" s="63"/>
      <c r="F295" s="30"/>
      <c r="G295" s="30"/>
    </row>
    <row r="296" spans="2:7" x14ac:dyDescent="0.2">
      <c r="B296" s="2"/>
      <c r="C296" s="30"/>
      <c r="D296" s="63"/>
      <c r="E296" s="63"/>
      <c r="F296" s="30"/>
      <c r="G296" s="30"/>
    </row>
    <row r="297" spans="2:7" x14ac:dyDescent="0.2">
      <c r="B297" s="2"/>
      <c r="C297" s="30"/>
      <c r="D297" s="63"/>
      <c r="E297" s="63"/>
      <c r="F297" s="30"/>
      <c r="G297" s="30"/>
    </row>
    <row r="298" spans="2:7" x14ac:dyDescent="0.2">
      <c r="B298" s="2"/>
      <c r="C298" s="30"/>
      <c r="D298" s="63"/>
      <c r="E298" s="63"/>
      <c r="F298" s="30"/>
      <c r="G298" s="30"/>
    </row>
    <row r="299" spans="2:7" x14ac:dyDescent="0.2">
      <c r="B299" s="2"/>
      <c r="C299" s="30"/>
      <c r="D299" s="63"/>
      <c r="E299" s="63"/>
      <c r="F299" s="30"/>
      <c r="G299" s="30"/>
    </row>
    <row r="300" spans="2:7" x14ac:dyDescent="0.2">
      <c r="B300" s="2"/>
      <c r="C300" s="30"/>
      <c r="D300" s="63"/>
      <c r="E300" s="63"/>
      <c r="F300" s="30"/>
      <c r="G300" s="30"/>
    </row>
    <row r="301" spans="2:7" x14ac:dyDescent="0.2">
      <c r="B301" s="2"/>
      <c r="C301" s="30"/>
      <c r="D301" s="63"/>
      <c r="E301" s="63"/>
      <c r="F301" s="30"/>
      <c r="G301" s="30"/>
    </row>
    <row r="302" spans="2:7" x14ac:dyDescent="0.2">
      <c r="B302" s="2"/>
      <c r="C302" s="30"/>
      <c r="D302" s="63"/>
      <c r="E302" s="63"/>
      <c r="F302" s="30"/>
      <c r="G302" s="30"/>
    </row>
    <row r="303" spans="2:7" x14ac:dyDescent="0.2">
      <c r="B303" s="2"/>
      <c r="C303" s="30"/>
      <c r="D303" s="63"/>
      <c r="E303" s="63"/>
      <c r="F303" s="30"/>
      <c r="G303" s="30"/>
    </row>
    <row r="304" spans="2:7" x14ac:dyDescent="0.2">
      <c r="B304" s="2"/>
      <c r="C304" s="30"/>
      <c r="D304" s="63"/>
      <c r="E304" s="63"/>
      <c r="F304" s="30"/>
      <c r="G304" s="30"/>
    </row>
    <row r="305" spans="2:7" x14ac:dyDescent="0.2">
      <c r="B305" s="2"/>
      <c r="C305" s="30"/>
      <c r="D305" s="63"/>
      <c r="E305" s="63"/>
      <c r="F305" s="30"/>
      <c r="G305" s="30"/>
    </row>
    <row r="306" spans="2:7" x14ac:dyDescent="0.2">
      <c r="B306" s="2"/>
      <c r="C306" s="30"/>
      <c r="D306" s="63"/>
      <c r="E306" s="63"/>
      <c r="F306" s="30"/>
      <c r="G306" s="30"/>
    </row>
    <row r="307" spans="2:7" x14ac:dyDescent="0.2">
      <c r="B307" s="2"/>
      <c r="C307" s="30"/>
      <c r="D307" s="63"/>
      <c r="E307" s="63"/>
      <c r="F307" s="30"/>
      <c r="G307" s="30"/>
    </row>
    <row r="308" spans="2:7" x14ac:dyDescent="0.2">
      <c r="B308" s="2"/>
      <c r="C308" s="30"/>
      <c r="D308" s="63"/>
      <c r="E308" s="63"/>
      <c r="F308" s="30"/>
      <c r="G308" s="30"/>
    </row>
    <row r="309" spans="2:7" x14ac:dyDescent="0.2">
      <c r="B309" s="2"/>
      <c r="C309" s="30"/>
      <c r="D309" s="63"/>
      <c r="E309" s="63"/>
      <c r="F309" s="30"/>
      <c r="G309" s="30"/>
    </row>
    <row r="310" spans="2:7" x14ac:dyDescent="0.2">
      <c r="B310" s="2"/>
      <c r="C310" s="30"/>
      <c r="D310" s="63"/>
      <c r="E310" s="63"/>
      <c r="F310" s="30"/>
      <c r="G310" s="30"/>
    </row>
    <row r="311" spans="2:7" x14ac:dyDescent="0.2">
      <c r="B311" s="2"/>
      <c r="C311" s="30"/>
      <c r="D311" s="63"/>
      <c r="E311" s="63"/>
      <c r="F311" s="30"/>
      <c r="G311" s="30"/>
    </row>
    <row r="312" spans="2:7" x14ac:dyDescent="0.2">
      <c r="B312" s="2"/>
      <c r="C312" s="30"/>
      <c r="D312" s="63"/>
      <c r="E312" s="63"/>
      <c r="F312" s="30"/>
      <c r="G312" s="30"/>
    </row>
    <row r="313" spans="2:7" x14ac:dyDescent="0.2">
      <c r="B313" s="2"/>
      <c r="C313" s="30"/>
      <c r="D313" s="63"/>
      <c r="E313" s="63"/>
      <c r="F313" s="30"/>
      <c r="G313" s="30"/>
    </row>
    <row r="314" spans="2:7" x14ac:dyDescent="0.2">
      <c r="B314" s="2"/>
      <c r="C314" s="30"/>
      <c r="D314" s="63"/>
      <c r="E314" s="63"/>
      <c r="F314" s="30"/>
      <c r="G314" s="30"/>
    </row>
    <row r="315" spans="2:7" x14ac:dyDescent="0.2">
      <c r="B315" s="2"/>
      <c r="C315" s="30"/>
      <c r="D315" s="63"/>
      <c r="E315" s="63"/>
      <c r="F315" s="30"/>
      <c r="G315" s="30"/>
    </row>
    <row r="316" spans="2:7" x14ac:dyDescent="0.2">
      <c r="B316" s="2"/>
      <c r="C316" s="30"/>
      <c r="D316" s="63"/>
      <c r="E316" s="63"/>
      <c r="F316" s="30"/>
      <c r="G316" s="30"/>
    </row>
    <row r="317" spans="2:7" x14ac:dyDescent="0.2">
      <c r="B317" s="2"/>
      <c r="C317" s="30"/>
      <c r="D317" s="63"/>
      <c r="E317" s="63"/>
      <c r="F317" s="30"/>
      <c r="G317" s="30"/>
    </row>
    <row r="318" spans="2:7" x14ac:dyDescent="0.2">
      <c r="B318" s="2"/>
      <c r="C318" s="30"/>
      <c r="D318" s="63"/>
      <c r="E318" s="63"/>
      <c r="F318" s="30"/>
      <c r="G318" s="30"/>
    </row>
    <row r="319" spans="2:7" x14ac:dyDescent="0.2">
      <c r="B319" s="2"/>
      <c r="C319" s="30"/>
      <c r="D319" s="63"/>
      <c r="E319" s="63"/>
      <c r="F319" s="30"/>
      <c r="G319" s="30"/>
    </row>
    <row r="320" spans="2:7" x14ac:dyDescent="0.2">
      <c r="B320" s="2"/>
      <c r="C320" s="30"/>
      <c r="D320" s="63"/>
      <c r="E320" s="63"/>
      <c r="F320" s="30"/>
      <c r="G320" s="30"/>
    </row>
    <row r="321" spans="2:7" x14ac:dyDescent="0.2">
      <c r="B321" s="2"/>
      <c r="C321" s="30"/>
      <c r="D321" s="63"/>
      <c r="E321" s="63"/>
      <c r="F321" s="30"/>
      <c r="G321" s="30"/>
    </row>
    <row r="322" spans="2:7" x14ac:dyDescent="0.2">
      <c r="B322" s="2"/>
      <c r="C322" s="30"/>
      <c r="D322" s="63"/>
      <c r="E322" s="63"/>
      <c r="F322" s="30"/>
      <c r="G322" s="30"/>
    </row>
    <row r="323" spans="2:7" x14ac:dyDescent="0.2">
      <c r="B323" s="2"/>
      <c r="C323" s="30"/>
      <c r="D323" s="63"/>
      <c r="E323" s="63"/>
      <c r="F323" s="30"/>
      <c r="G323" s="30"/>
    </row>
    <row r="324" spans="2:7" x14ac:dyDescent="0.2">
      <c r="B324" s="2"/>
      <c r="C324" s="30"/>
      <c r="D324" s="63"/>
      <c r="E324" s="63"/>
      <c r="F324" s="30"/>
      <c r="G324" s="30"/>
    </row>
    <row r="325" spans="2:7" x14ac:dyDescent="0.2">
      <c r="B325" s="2"/>
      <c r="C325" s="30"/>
      <c r="D325" s="63"/>
      <c r="E325" s="63"/>
      <c r="F325" s="30"/>
      <c r="G325" s="30"/>
    </row>
    <row r="326" spans="2:7" x14ac:dyDescent="0.2">
      <c r="B326" s="2"/>
      <c r="C326" s="30"/>
      <c r="D326" s="63"/>
      <c r="E326" s="63"/>
      <c r="F326" s="30"/>
      <c r="G326" s="30"/>
    </row>
    <row r="327" spans="2:7" x14ac:dyDescent="0.2">
      <c r="B327" s="2"/>
      <c r="C327" s="30"/>
      <c r="D327" s="63"/>
      <c r="E327" s="63"/>
      <c r="F327" s="30"/>
      <c r="G327" s="30"/>
    </row>
    <row r="328" spans="2:7" x14ac:dyDescent="0.2">
      <c r="B328" s="2"/>
      <c r="C328" s="30"/>
      <c r="D328" s="63"/>
      <c r="E328" s="63"/>
      <c r="F328" s="30"/>
      <c r="G328" s="30"/>
    </row>
    <row r="329" spans="2:7" x14ac:dyDescent="0.2">
      <c r="B329" s="2"/>
      <c r="C329" s="30"/>
      <c r="D329" s="63"/>
      <c r="E329" s="63"/>
      <c r="F329" s="30"/>
      <c r="G329" s="30"/>
    </row>
    <row r="330" spans="2:7" x14ac:dyDescent="0.2">
      <c r="B330" s="2"/>
      <c r="C330" s="30"/>
      <c r="D330" s="63"/>
      <c r="E330" s="63"/>
      <c r="F330" s="30"/>
      <c r="G330" s="30"/>
    </row>
    <row r="331" spans="2:7" x14ac:dyDescent="0.2">
      <c r="B331" s="2"/>
      <c r="C331" s="30"/>
      <c r="D331" s="63"/>
      <c r="E331" s="63"/>
      <c r="F331" s="30"/>
      <c r="G331" s="30"/>
    </row>
    <row r="332" spans="2:7" x14ac:dyDescent="0.2">
      <c r="B332" s="2"/>
      <c r="C332" s="30"/>
      <c r="D332" s="63"/>
      <c r="E332" s="63"/>
      <c r="F332" s="30"/>
      <c r="G332" s="30"/>
    </row>
    <row r="333" spans="2:7" x14ac:dyDescent="0.2">
      <c r="B333" s="2"/>
      <c r="C333" s="30"/>
      <c r="D333" s="63"/>
      <c r="E333" s="63"/>
      <c r="F333" s="30"/>
      <c r="G333" s="30"/>
    </row>
    <row r="334" spans="2:7" x14ac:dyDescent="0.2">
      <c r="B334" s="2"/>
      <c r="C334" s="30"/>
      <c r="D334" s="63"/>
      <c r="E334" s="63"/>
      <c r="F334" s="30"/>
      <c r="G334" s="30"/>
    </row>
    <row r="335" spans="2:7" x14ac:dyDescent="0.2">
      <c r="B335" s="2"/>
      <c r="C335" s="30"/>
      <c r="D335" s="63"/>
      <c r="E335" s="63"/>
      <c r="F335" s="30"/>
      <c r="G335" s="30"/>
    </row>
    <row r="336" spans="2:7" x14ac:dyDescent="0.2">
      <c r="B336" s="2"/>
      <c r="C336" s="30"/>
      <c r="D336" s="63"/>
      <c r="E336" s="63"/>
      <c r="F336" s="30"/>
      <c r="G336" s="30"/>
    </row>
    <row r="337" spans="2:7" x14ac:dyDescent="0.2">
      <c r="B337" s="2"/>
      <c r="C337" s="30"/>
      <c r="D337" s="63"/>
      <c r="E337" s="63"/>
      <c r="F337" s="30"/>
      <c r="G337" s="30"/>
    </row>
    <row r="338" spans="2:7" x14ac:dyDescent="0.2">
      <c r="B338" s="2"/>
      <c r="C338" s="30"/>
      <c r="D338" s="63"/>
      <c r="E338" s="63"/>
      <c r="F338" s="30"/>
      <c r="G338" s="30"/>
    </row>
    <row r="339" spans="2:7" x14ac:dyDescent="0.2">
      <c r="B339" s="2"/>
      <c r="C339" s="30"/>
      <c r="D339" s="63"/>
      <c r="E339" s="63"/>
      <c r="F339" s="30"/>
      <c r="G339" s="30"/>
    </row>
    <row r="340" spans="2:7" x14ac:dyDescent="0.2">
      <c r="B340" s="2"/>
      <c r="C340" s="30"/>
      <c r="D340" s="63"/>
      <c r="E340" s="63"/>
      <c r="F340" s="30"/>
      <c r="G340" s="30"/>
    </row>
    <row r="341" spans="2:7" x14ac:dyDescent="0.2">
      <c r="B341" s="2"/>
      <c r="C341" s="30"/>
      <c r="D341" s="63"/>
      <c r="E341" s="63"/>
      <c r="F341" s="30"/>
      <c r="G341" s="30"/>
    </row>
    <row r="342" spans="2:7" x14ac:dyDescent="0.2">
      <c r="B342" s="2"/>
      <c r="C342" s="30"/>
      <c r="D342" s="63"/>
      <c r="E342" s="63"/>
      <c r="F342" s="30"/>
      <c r="G342" s="30"/>
    </row>
    <row r="343" spans="2:7" x14ac:dyDescent="0.2">
      <c r="B343" s="2"/>
      <c r="C343" s="30"/>
      <c r="D343" s="63"/>
      <c r="E343" s="63"/>
      <c r="F343" s="30"/>
      <c r="G343" s="30"/>
    </row>
    <row r="344" spans="2:7" x14ac:dyDescent="0.2">
      <c r="B344" s="2"/>
      <c r="C344" s="30"/>
      <c r="D344" s="63"/>
      <c r="E344" s="63"/>
      <c r="F344" s="30"/>
      <c r="G344" s="30"/>
    </row>
    <row r="345" spans="2:7" x14ac:dyDescent="0.2">
      <c r="B345" s="2"/>
      <c r="C345" s="30"/>
      <c r="D345" s="63"/>
      <c r="E345" s="63"/>
      <c r="F345" s="30"/>
      <c r="G345" s="30"/>
    </row>
    <row r="346" spans="2:7" x14ac:dyDescent="0.2">
      <c r="B346" s="2"/>
      <c r="C346" s="30"/>
      <c r="D346" s="63"/>
      <c r="E346" s="63"/>
      <c r="F346" s="30"/>
      <c r="G346" s="30"/>
    </row>
    <row r="347" spans="2:7" x14ac:dyDescent="0.2">
      <c r="B347" s="2"/>
      <c r="C347" s="30"/>
      <c r="D347" s="63"/>
      <c r="E347" s="63"/>
      <c r="F347" s="30"/>
      <c r="G347" s="30"/>
    </row>
    <row r="348" spans="2:7" x14ac:dyDescent="0.2">
      <c r="B348" s="2"/>
      <c r="C348" s="30"/>
      <c r="D348" s="63"/>
      <c r="E348" s="63"/>
      <c r="F348" s="30"/>
      <c r="G348" s="30"/>
    </row>
    <row r="349" spans="2:7" x14ac:dyDescent="0.2">
      <c r="B349" s="2"/>
      <c r="C349" s="30"/>
      <c r="D349" s="63"/>
      <c r="E349" s="63"/>
      <c r="F349" s="30"/>
      <c r="G349" s="30"/>
    </row>
    <row r="350" spans="2:7" x14ac:dyDescent="0.2">
      <c r="B350" s="2"/>
      <c r="C350" s="30"/>
      <c r="D350" s="63"/>
      <c r="E350" s="63"/>
      <c r="F350" s="30"/>
      <c r="G350" s="30"/>
    </row>
    <row r="351" spans="2:7" x14ac:dyDescent="0.2">
      <c r="B351" s="2"/>
      <c r="C351" s="30"/>
      <c r="D351" s="63"/>
      <c r="E351" s="63"/>
      <c r="F351" s="30"/>
      <c r="G351" s="30"/>
    </row>
    <row r="352" spans="2:7" x14ac:dyDescent="0.2">
      <c r="B352" s="2"/>
      <c r="C352" s="30"/>
      <c r="D352" s="63"/>
      <c r="E352" s="63"/>
      <c r="F352" s="30"/>
      <c r="G352" s="30"/>
    </row>
    <row r="353" spans="2:7" x14ac:dyDescent="0.2">
      <c r="B353" s="2"/>
      <c r="C353" s="30"/>
      <c r="D353" s="63"/>
      <c r="E353" s="63"/>
      <c r="F353" s="30"/>
      <c r="G353" s="30"/>
    </row>
    <row r="354" spans="2:7" x14ac:dyDescent="0.2">
      <c r="B354" s="2"/>
      <c r="C354" s="30"/>
      <c r="D354" s="63"/>
      <c r="E354" s="63"/>
      <c r="F354" s="30"/>
      <c r="G354" s="30"/>
    </row>
    <row r="355" spans="2:7" x14ac:dyDescent="0.2">
      <c r="B355" s="2"/>
      <c r="C355" s="30"/>
      <c r="D355" s="63"/>
      <c r="E355" s="63"/>
      <c r="F355" s="30"/>
      <c r="G355" s="30"/>
    </row>
    <row r="356" spans="2:7" x14ac:dyDescent="0.2">
      <c r="B356" s="2"/>
      <c r="C356" s="30"/>
      <c r="D356" s="63"/>
      <c r="E356" s="63"/>
      <c r="F356" s="30"/>
      <c r="G356" s="30"/>
    </row>
    <row r="357" spans="2:7" x14ac:dyDescent="0.2">
      <c r="B357" s="2"/>
      <c r="C357" s="30"/>
      <c r="D357" s="63"/>
      <c r="E357" s="63"/>
      <c r="F357" s="30"/>
      <c r="G357" s="30"/>
    </row>
    <row r="358" spans="2:7" x14ac:dyDescent="0.2">
      <c r="B358" s="2"/>
      <c r="C358" s="30"/>
      <c r="D358" s="63"/>
      <c r="E358" s="63"/>
      <c r="F358" s="30"/>
      <c r="G358" s="30"/>
    </row>
    <row r="359" spans="2:7" x14ac:dyDescent="0.2">
      <c r="B359" s="2"/>
      <c r="C359" s="30"/>
      <c r="D359" s="63"/>
      <c r="E359" s="63"/>
      <c r="F359" s="30"/>
      <c r="G359" s="30"/>
    </row>
    <row r="360" spans="2:7" x14ac:dyDescent="0.2">
      <c r="B360" s="2"/>
      <c r="C360" s="30"/>
      <c r="D360" s="63"/>
      <c r="E360" s="63"/>
      <c r="F360" s="30"/>
      <c r="G360" s="30"/>
    </row>
    <row r="361" spans="2:7" x14ac:dyDescent="0.2">
      <c r="B361" s="2"/>
      <c r="C361" s="30"/>
      <c r="D361" s="63"/>
      <c r="E361" s="63"/>
      <c r="F361" s="30"/>
      <c r="G361" s="30"/>
    </row>
    <row r="362" spans="2:7" x14ac:dyDescent="0.2">
      <c r="B362" s="2"/>
      <c r="C362" s="30"/>
      <c r="D362" s="63"/>
      <c r="E362" s="63"/>
      <c r="F362" s="30"/>
      <c r="G362" s="30"/>
    </row>
    <row r="363" spans="2:7" x14ac:dyDescent="0.2">
      <c r="B363" s="2"/>
      <c r="C363" s="30"/>
      <c r="D363" s="63"/>
      <c r="E363" s="63"/>
      <c r="F363" s="30"/>
      <c r="G363" s="30"/>
    </row>
    <row r="364" spans="2:7" x14ac:dyDescent="0.2">
      <c r="B364" s="2"/>
      <c r="C364" s="30"/>
      <c r="D364" s="63"/>
      <c r="E364" s="63"/>
      <c r="F364" s="30"/>
      <c r="G364" s="30"/>
    </row>
    <row r="365" spans="2:7" x14ac:dyDescent="0.2">
      <c r="B365" s="2"/>
      <c r="C365" s="30"/>
      <c r="D365" s="63"/>
      <c r="E365" s="63"/>
      <c r="F365" s="30"/>
      <c r="G365" s="30"/>
    </row>
    <row r="366" spans="2:7" x14ac:dyDescent="0.2">
      <c r="B366" s="2"/>
      <c r="C366" s="30"/>
      <c r="D366" s="63"/>
      <c r="E366" s="63"/>
      <c r="F366" s="30"/>
      <c r="G366" s="30"/>
    </row>
    <row r="367" spans="2:7" x14ac:dyDescent="0.2">
      <c r="B367" s="2"/>
      <c r="C367" s="30"/>
      <c r="D367" s="63"/>
      <c r="E367" s="63"/>
      <c r="F367" s="30"/>
      <c r="G367" s="30"/>
    </row>
    <row r="368" spans="2:7" x14ac:dyDescent="0.2">
      <c r="B368" s="2"/>
      <c r="C368" s="30"/>
      <c r="D368" s="63"/>
      <c r="E368" s="63"/>
      <c r="F368" s="30"/>
      <c r="G368" s="30"/>
    </row>
    <row r="369" spans="2:7" x14ac:dyDescent="0.2">
      <c r="B369" s="2"/>
      <c r="C369" s="30"/>
      <c r="D369" s="63"/>
      <c r="E369" s="63"/>
      <c r="F369" s="30"/>
      <c r="G369" s="30"/>
    </row>
    <row r="370" spans="2:7" x14ac:dyDescent="0.2">
      <c r="B370" s="2"/>
      <c r="C370" s="30"/>
      <c r="D370" s="63"/>
      <c r="E370" s="63"/>
      <c r="F370" s="30"/>
      <c r="G370" s="30"/>
    </row>
    <row r="371" spans="2:7" x14ac:dyDescent="0.2">
      <c r="B371" s="2"/>
      <c r="C371" s="30"/>
      <c r="D371" s="63"/>
      <c r="E371" s="63"/>
      <c r="F371" s="30"/>
      <c r="G371" s="30"/>
    </row>
    <row r="372" spans="2:7" x14ac:dyDescent="0.2">
      <c r="B372" s="2"/>
      <c r="C372" s="30"/>
      <c r="D372" s="63"/>
      <c r="E372" s="63"/>
      <c r="F372" s="30"/>
      <c r="G372" s="30"/>
    </row>
    <row r="373" spans="2:7" x14ac:dyDescent="0.2">
      <c r="B373" s="2"/>
      <c r="C373" s="30"/>
      <c r="D373" s="63"/>
      <c r="E373" s="63"/>
      <c r="F373" s="30"/>
      <c r="G373" s="30"/>
    </row>
    <row r="374" spans="2:7" x14ac:dyDescent="0.2">
      <c r="B374" s="2"/>
      <c r="C374" s="30"/>
      <c r="D374" s="63"/>
      <c r="E374" s="63"/>
      <c r="F374" s="30"/>
      <c r="G374" s="30"/>
    </row>
    <row r="375" spans="2:7" x14ac:dyDescent="0.2">
      <c r="B375" s="2"/>
      <c r="C375" s="30"/>
      <c r="D375" s="63"/>
      <c r="E375" s="63"/>
      <c r="F375" s="30"/>
      <c r="G375" s="30"/>
    </row>
    <row r="376" spans="2:7" x14ac:dyDescent="0.2">
      <c r="B376" s="2"/>
      <c r="C376" s="30"/>
      <c r="D376" s="63"/>
      <c r="E376" s="63"/>
      <c r="F376" s="30"/>
      <c r="G376" s="30"/>
    </row>
    <row r="377" spans="2:7" x14ac:dyDescent="0.2">
      <c r="B377" s="2"/>
      <c r="C377" s="30"/>
      <c r="D377" s="63"/>
      <c r="E377" s="63"/>
      <c r="F377" s="30"/>
      <c r="G377" s="30"/>
    </row>
    <row r="378" spans="2:7" x14ac:dyDescent="0.2">
      <c r="B378" s="2"/>
      <c r="C378" s="30"/>
      <c r="D378" s="63"/>
      <c r="E378" s="63"/>
      <c r="F378" s="30"/>
      <c r="G378" s="30"/>
    </row>
    <row r="379" spans="2:7" x14ac:dyDescent="0.2">
      <c r="B379" s="2"/>
      <c r="C379" s="30"/>
      <c r="D379" s="63"/>
      <c r="E379" s="63"/>
      <c r="F379" s="30"/>
      <c r="G379" s="30"/>
    </row>
    <row r="380" spans="2:7" x14ac:dyDescent="0.2">
      <c r="B380" s="2"/>
      <c r="C380" s="30"/>
      <c r="D380" s="63"/>
      <c r="E380" s="63"/>
      <c r="F380" s="30"/>
      <c r="G380" s="30"/>
    </row>
    <row r="381" spans="2:7" x14ac:dyDescent="0.2">
      <c r="B381" s="2"/>
      <c r="C381" s="30"/>
      <c r="D381" s="63"/>
      <c r="E381" s="63"/>
      <c r="F381" s="30"/>
      <c r="G381" s="30"/>
    </row>
    <row r="382" spans="2:7" x14ac:dyDescent="0.2">
      <c r="B382" s="2"/>
      <c r="C382" s="30"/>
      <c r="D382" s="63"/>
      <c r="E382" s="63"/>
      <c r="F382" s="30"/>
      <c r="G382" s="30"/>
    </row>
    <row r="383" spans="2:7" x14ac:dyDescent="0.2">
      <c r="B383" s="2"/>
      <c r="C383" s="30"/>
      <c r="D383" s="63"/>
      <c r="E383" s="63"/>
      <c r="F383" s="30"/>
      <c r="G383" s="30"/>
    </row>
    <row r="384" spans="2:7" x14ac:dyDescent="0.2">
      <c r="B384" s="2"/>
      <c r="C384" s="30"/>
      <c r="D384" s="63"/>
      <c r="E384" s="63"/>
      <c r="F384" s="30"/>
      <c r="G384" s="30"/>
    </row>
    <row r="385" spans="2:7" x14ac:dyDescent="0.2">
      <c r="B385" s="2"/>
      <c r="C385" s="30"/>
      <c r="D385" s="63"/>
      <c r="E385" s="63"/>
      <c r="F385" s="30"/>
      <c r="G385" s="30"/>
    </row>
    <row r="386" spans="2:7" x14ac:dyDescent="0.2">
      <c r="B386" s="2"/>
      <c r="C386" s="30"/>
      <c r="D386" s="63"/>
      <c r="E386" s="63"/>
      <c r="F386" s="30"/>
      <c r="G386" s="30"/>
    </row>
    <row r="387" spans="2:7" x14ac:dyDescent="0.2">
      <c r="B387" s="2"/>
      <c r="C387" s="30"/>
      <c r="D387" s="63"/>
      <c r="E387" s="63"/>
      <c r="F387" s="30"/>
      <c r="G387" s="30"/>
    </row>
    <row r="388" spans="2:7" x14ac:dyDescent="0.2">
      <c r="B388" s="2"/>
      <c r="C388" s="30"/>
      <c r="D388" s="63"/>
      <c r="E388" s="63"/>
      <c r="F388" s="30"/>
      <c r="G388" s="30"/>
    </row>
    <row r="389" spans="2:7" x14ac:dyDescent="0.2">
      <c r="B389" s="2"/>
      <c r="C389" s="30"/>
      <c r="D389" s="63"/>
      <c r="E389" s="63"/>
      <c r="F389" s="30"/>
      <c r="G389" s="30"/>
    </row>
    <row r="390" spans="2:7" x14ac:dyDescent="0.2">
      <c r="B390" s="2"/>
      <c r="C390" s="30"/>
      <c r="D390" s="63"/>
      <c r="E390" s="63"/>
      <c r="F390" s="30"/>
      <c r="G390" s="30"/>
    </row>
    <row r="391" spans="2:7" x14ac:dyDescent="0.2">
      <c r="B391" s="2"/>
      <c r="C391" s="30"/>
      <c r="D391" s="63"/>
      <c r="E391" s="63"/>
      <c r="F391" s="30"/>
      <c r="G391" s="30"/>
    </row>
    <row r="392" spans="2:7" x14ac:dyDescent="0.2">
      <c r="B392" s="2"/>
      <c r="C392" s="30"/>
      <c r="D392" s="63"/>
      <c r="E392" s="63"/>
      <c r="F392" s="30"/>
      <c r="G392" s="30"/>
    </row>
    <row r="393" spans="2:7" x14ac:dyDescent="0.2">
      <c r="B393" s="2"/>
      <c r="C393" s="30"/>
      <c r="D393" s="63"/>
      <c r="E393" s="63"/>
      <c r="F393" s="30"/>
      <c r="G393" s="30"/>
    </row>
    <row r="394" spans="2:7" x14ac:dyDescent="0.2">
      <c r="B394" s="2"/>
      <c r="C394" s="30"/>
      <c r="D394" s="63"/>
      <c r="E394" s="63"/>
      <c r="F394" s="30"/>
      <c r="G394" s="30"/>
    </row>
    <row r="395" spans="2:7" x14ac:dyDescent="0.2">
      <c r="B395" s="2"/>
      <c r="C395" s="30"/>
      <c r="D395" s="63"/>
      <c r="E395" s="63"/>
      <c r="F395" s="30"/>
      <c r="G395" s="30"/>
    </row>
    <row r="396" spans="2:7" x14ac:dyDescent="0.2">
      <c r="B396" s="2"/>
      <c r="C396" s="30"/>
      <c r="D396" s="63"/>
      <c r="E396" s="63"/>
      <c r="F396" s="30"/>
      <c r="G396" s="30"/>
    </row>
    <row r="397" spans="2:7" x14ac:dyDescent="0.2">
      <c r="B397" s="2"/>
      <c r="C397" s="30"/>
      <c r="D397" s="63"/>
      <c r="E397" s="63"/>
      <c r="F397" s="30"/>
      <c r="G397" s="30"/>
    </row>
    <row r="398" spans="2:7" x14ac:dyDescent="0.2">
      <c r="B398" s="2"/>
      <c r="C398" s="30"/>
      <c r="D398" s="63"/>
      <c r="E398" s="63"/>
      <c r="F398" s="30"/>
      <c r="G398" s="30"/>
    </row>
    <row r="399" spans="2:7" x14ac:dyDescent="0.2">
      <c r="B399" s="2"/>
      <c r="C399" s="30"/>
      <c r="D399" s="63"/>
      <c r="E399" s="63"/>
      <c r="F399" s="30"/>
      <c r="G399" s="30"/>
    </row>
    <row r="400" spans="2:7" x14ac:dyDescent="0.2">
      <c r="B400" s="2"/>
      <c r="C400" s="30"/>
      <c r="D400" s="63"/>
      <c r="E400" s="63"/>
      <c r="F400" s="30"/>
      <c r="G400" s="30"/>
    </row>
    <row r="401" spans="2:7" x14ac:dyDescent="0.2">
      <c r="B401" s="2"/>
      <c r="C401" s="30"/>
      <c r="D401" s="63"/>
      <c r="E401" s="63"/>
      <c r="F401" s="30"/>
      <c r="G401" s="30"/>
    </row>
    <row r="402" spans="2:7" x14ac:dyDescent="0.2">
      <c r="B402" s="2"/>
      <c r="C402" s="30"/>
      <c r="D402" s="63"/>
      <c r="E402" s="63"/>
      <c r="F402" s="30"/>
      <c r="G402" s="30"/>
    </row>
    <row r="403" spans="2:7" x14ac:dyDescent="0.2">
      <c r="B403" s="2"/>
      <c r="C403" s="30"/>
      <c r="D403" s="63"/>
      <c r="E403" s="63"/>
      <c r="F403" s="30"/>
      <c r="G403" s="30"/>
    </row>
    <row r="404" spans="2:7" x14ac:dyDescent="0.2">
      <c r="B404" s="2"/>
      <c r="C404" s="30"/>
      <c r="D404" s="63"/>
      <c r="E404" s="63"/>
      <c r="F404" s="30"/>
      <c r="G404" s="30"/>
    </row>
    <row r="405" spans="2:7" x14ac:dyDescent="0.2">
      <c r="B405" s="2"/>
      <c r="C405" s="30"/>
      <c r="D405" s="63"/>
      <c r="E405" s="63"/>
      <c r="F405" s="30"/>
      <c r="G405" s="30"/>
    </row>
    <row r="406" spans="2:7" x14ac:dyDescent="0.2">
      <c r="B406" s="2"/>
      <c r="C406" s="30"/>
      <c r="D406" s="63"/>
      <c r="E406" s="63"/>
      <c r="F406" s="30"/>
      <c r="G406" s="30"/>
    </row>
    <row r="407" spans="2:7" x14ac:dyDescent="0.2">
      <c r="B407" s="2"/>
      <c r="C407" s="30"/>
      <c r="D407" s="63"/>
      <c r="E407" s="63"/>
      <c r="F407" s="30"/>
      <c r="G407" s="30"/>
    </row>
    <row r="408" spans="2:7" x14ac:dyDescent="0.2">
      <c r="B408" s="2"/>
      <c r="C408" s="30"/>
      <c r="D408" s="63"/>
      <c r="E408" s="63"/>
      <c r="F408" s="30"/>
      <c r="G408" s="30"/>
    </row>
    <row r="409" spans="2:7" x14ac:dyDescent="0.2">
      <c r="B409" s="2"/>
      <c r="C409" s="30"/>
      <c r="D409" s="63"/>
      <c r="E409" s="63"/>
      <c r="F409" s="30"/>
      <c r="G409" s="30"/>
    </row>
    <row r="410" spans="2:7" x14ac:dyDescent="0.2">
      <c r="B410" s="2"/>
      <c r="C410" s="30"/>
      <c r="D410" s="63"/>
      <c r="E410" s="63"/>
      <c r="F410" s="30"/>
      <c r="G410" s="30"/>
    </row>
    <row r="411" spans="2:7" x14ac:dyDescent="0.2">
      <c r="B411" s="2"/>
      <c r="C411" s="30"/>
      <c r="D411" s="63"/>
      <c r="E411" s="63"/>
      <c r="F411" s="30"/>
      <c r="G411" s="30"/>
    </row>
    <row r="412" spans="2:7" x14ac:dyDescent="0.2">
      <c r="B412" s="2"/>
      <c r="C412" s="30"/>
      <c r="D412" s="63"/>
      <c r="E412" s="63"/>
      <c r="F412" s="30"/>
      <c r="G412" s="30"/>
    </row>
    <row r="413" spans="2:7" x14ac:dyDescent="0.2">
      <c r="B413" s="2"/>
      <c r="C413" s="30"/>
      <c r="D413" s="63"/>
      <c r="E413" s="63"/>
      <c r="F413" s="30"/>
      <c r="G413" s="30"/>
    </row>
    <row r="414" spans="2:7" x14ac:dyDescent="0.2">
      <c r="B414" s="2"/>
      <c r="C414" s="30"/>
      <c r="D414" s="63"/>
      <c r="E414" s="63"/>
      <c r="F414" s="30"/>
      <c r="G414" s="30"/>
    </row>
    <row r="415" spans="2:7" x14ac:dyDescent="0.2">
      <c r="B415" s="2"/>
      <c r="C415" s="30"/>
      <c r="D415" s="63"/>
      <c r="E415" s="63"/>
      <c r="F415" s="30"/>
      <c r="G415" s="30"/>
    </row>
    <row r="416" spans="2:7" x14ac:dyDescent="0.2">
      <c r="B416" s="2"/>
      <c r="C416" s="30"/>
      <c r="D416" s="63"/>
      <c r="E416" s="63"/>
      <c r="F416" s="30"/>
      <c r="G416" s="30"/>
    </row>
    <row r="417" spans="2:7" x14ac:dyDescent="0.2">
      <c r="B417" s="2"/>
      <c r="C417" s="30"/>
      <c r="D417" s="63"/>
      <c r="E417" s="63"/>
      <c r="F417" s="30"/>
      <c r="G417" s="30"/>
    </row>
    <row r="418" spans="2:7" x14ac:dyDescent="0.2">
      <c r="B418" s="2"/>
      <c r="C418" s="30"/>
      <c r="D418" s="63"/>
      <c r="E418" s="63"/>
      <c r="F418" s="30"/>
      <c r="G418" s="30"/>
    </row>
    <row r="419" spans="2:7" x14ac:dyDescent="0.2">
      <c r="B419" s="2"/>
      <c r="C419" s="30"/>
      <c r="D419" s="63"/>
      <c r="E419" s="63"/>
      <c r="F419" s="30"/>
      <c r="G419" s="30"/>
    </row>
    <row r="420" spans="2:7" x14ac:dyDescent="0.2">
      <c r="B420" s="2"/>
      <c r="C420" s="30"/>
      <c r="D420" s="63"/>
      <c r="E420" s="63"/>
      <c r="F420" s="30"/>
      <c r="G420" s="30"/>
    </row>
    <row r="421" spans="2:7" x14ac:dyDescent="0.2">
      <c r="B421" s="2"/>
      <c r="C421" s="30"/>
      <c r="D421" s="63"/>
      <c r="E421" s="63"/>
      <c r="F421" s="30"/>
      <c r="G421" s="30"/>
    </row>
    <row r="422" spans="2:7" x14ac:dyDescent="0.2">
      <c r="B422" s="2"/>
      <c r="C422" s="30"/>
      <c r="D422" s="63"/>
      <c r="E422" s="63"/>
      <c r="F422" s="30"/>
      <c r="G422" s="30"/>
    </row>
    <row r="423" spans="2:7" x14ac:dyDescent="0.2">
      <c r="B423" s="2"/>
      <c r="C423" s="30"/>
      <c r="D423" s="63"/>
      <c r="E423" s="63"/>
      <c r="F423" s="30"/>
      <c r="G423" s="30"/>
    </row>
    <row r="424" spans="2:7" x14ac:dyDescent="0.2">
      <c r="B424" s="2"/>
      <c r="C424" s="30"/>
      <c r="D424" s="63"/>
      <c r="E424" s="63"/>
      <c r="F424" s="30"/>
      <c r="G424" s="30"/>
    </row>
    <row r="425" spans="2:7" x14ac:dyDescent="0.2">
      <c r="B425" s="2"/>
      <c r="C425" s="30"/>
      <c r="D425" s="63"/>
      <c r="E425" s="63"/>
      <c r="F425" s="30"/>
      <c r="G425" s="30"/>
    </row>
    <row r="426" spans="2:7" x14ac:dyDescent="0.2">
      <c r="B426" s="2"/>
      <c r="C426" s="30"/>
      <c r="D426" s="63"/>
      <c r="E426" s="63"/>
      <c r="F426" s="30"/>
      <c r="G426" s="30"/>
    </row>
    <row r="427" spans="2:7" x14ac:dyDescent="0.2">
      <c r="B427" s="2"/>
      <c r="C427" s="30"/>
      <c r="D427" s="63"/>
      <c r="E427" s="63"/>
      <c r="F427" s="30"/>
      <c r="G427" s="30"/>
    </row>
    <row r="428" spans="2:7" x14ac:dyDescent="0.2">
      <c r="B428" s="2"/>
      <c r="C428" s="30"/>
      <c r="D428" s="63"/>
      <c r="E428" s="63"/>
      <c r="F428" s="30"/>
      <c r="G428" s="30"/>
    </row>
    <row r="429" spans="2:7" x14ac:dyDescent="0.2">
      <c r="B429" s="2"/>
      <c r="C429" s="30"/>
      <c r="D429" s="63"/>
      <c r="E429" s="63"/>
      <c r="F429" s="30"/>
      <c r="G429" s="30"/>
    </row>
    <row r="430" spans="2:7" x14ac:dyDescent="0.2">
      <c r="B430" s="2"/>
      <c r="C430" s="30"/>
      <c r="D430" s="63"/>
      <c r="E430" s="63"/>
      <c r="F430" s="30"/>
      <c r="G430" s="30"/>
    </row>
    <row r="431" spans="2:7" x14ac:dyDescent="0.2">
      <c r="B431" s="2"/>
      <c r="C431" s="30"/>
      <c r="D431" s="63"/>
      <c r="E431" s="63"/>
      <c r="F431" s="30"/>
      <c r="G431" s="30"/>
    </row>
    <row r="432" spans="2:7" x14ac:dyDescent="0.2">
      <c r="B432" s="2"/>
      <c r="C432" s="30"/>
      <c r="D432" s="63"/>
      <c r="E432" s="63"/>
      <c r="F432" s="30"/>
      <c r="G432" s="30"/>
    </row>
    <row r="433" spans="2:7" x14ac:dyDescent="0.2">
      <c r="B433" s="2"/>
      <c r="C433" s="30"/>
      <c r="D433" s="63"/>
      <c r="E433" s="63"/>
      <c r="F433" s="30"/>
      <c r="G433" s="30"/>
    </row>
    <row r="434" spans="2:7" x14ac:dyDescent="0.2">
      <c r="B434" s="2"/>
      <c r="C434" s="30"/>
      <c r="D434" s="63"/>
      <c r="E434" s="63"/>
      <c r="F434" s="30"/>
      <c r="G434" s="30"/>
    </row>
    <row r="435" spans="2:7" x14ac:dyDescent="0.2">
      <c r="B435" s="2"/>
      <c r="C435" s="30"/>
      <c r="D435" s="63"/>
      <c r="E435" s="63"/>
      <c r="F435" s="30"/>
      <c r="G435" s="30"/>
    </row>
    <row r="436" spans="2:7" x14ac:dyDescent="0.2">
      <c r="B436" s="2"/>
      <c r="C436" s="30"/>
      <c r="D436" s="63"/>
      <c r="E436" s="63"/>
      <c r="F436" s="30"/>
      <c r="G436" s="30"/>
    </row>
    <row r="437" spans="2:7" x14ac:dyDescent="0.2">
      <c r="B437" s="2"/>
      <c r="C437" s="30"/>
      <c r="D437" s="63"/>
      <c r="E437" s="63"/>
      <c r="F437" s="30"/>
      <c r="G437" s="30"/>
    </row>
    <row r="438" spans="2:7" x14ac:dyDescent="0.2">
      <c r="B438" s="2"/>
      <c r="C438" s="30"/>
      <c r="D438" s="63"/>
      <c r="E438" s="63"/>
      <c r="F438" s="30"/>
      <c r="G438" s="30"/>
    </row>
    <row r="439" spans="2:7" x14ac:dyDescent="0.2">
      <c r="B439" s="2"/>
      <c r="C439" s="30"/>
      <c r="D439" s="63"/>
      <c r="E439" s="63"/>
      <c r="F439" s="30"/>
      <c r="G439" s="30"/>
    </row>
    <row r="440" spans="2:7" x14ac:dyDescent="0.2">
      <c r="B440" s="2"/>
      <c r="C440" s="30"/>
      <c r="D440" s="63"/>
      <c r="E440" s="63"/>
      <c r="F440" s="30"/>
      <c r="G440" s="30"/>
    </row>
    <row r="441" spans="2:7" x14ac:dyDescent="0.2">
      <c r="B441" s="2"/>
      <c r="C441" s="30"/>
      <c r="D441" s="63"/>
      <c r="E441" s="63"/>
      <c r="F441" s="30"/>
      <c r="G441" s="30"/>
    </row>
    <row r="442" spans="2:7" x14ac:dyDescent="0.2">
      <c r="B442" s="2"/>
      <c r="C442" s="30"/>
      <c r="D442" s="63"/>
      <c r="E442" s="63"/>
      <c r="F442" s="30"/>
      <c r="G442" s="30"/>
    </row>
    <row r="443" spans="2:7" x14ac:dyDescent="0.2">
      <c r="B443" s="2"/>
      <c r="C443" s="30"/>
      <c r="D443" s="63"/>
      <c r="E443" s="63"/>
      <c r="F443" s="30"/>
      <c r="G443" s="30"/>
    </row>
    <row r="444" spans="2:7" x14ac:dyDescent="0.2">
      <c r="B444" s="2"/>
      <c r="C444" s="30"/>
      <c r="D444" s="63"/>
      <c r="E444" s="63"/>
      <c r="F444" s="30"/>
      <c r="G444" s="30"/>
    </row>
    <row r="445" spans="2:7" x14ac:dyDescent="0.2">
      <c r="B445" s="2"/>
      <c r="C445" s="30"/>
      <c r="D445" s="63"/>
      <c r="E445" s="63"/>
      <c r="F445" s="30"/>
      <c r="G445" s="30"/>
    </row>
    <row r="446" spans="2:7" x14ac:dyDescent="0.2">
      <c r="B446" s="2"/>
      <c r="C446" s="30"/>
      <c r="D446" s="63"/>
      <c r="E446" s="63"/>
      <c r="F446" s="30"/>
      <c r="G446" s="30"/>
    </row>
    <row r="447" spans="2:7" x14ac:dyDescent="0.2">
      <c r="B447" s="2"/>
      <c r="C447" s="30"/>
      <c r="D447" s="63"/>
      <c r="E447" s="63"/>
      <c r="F447" s="30"/>
      <c r="G447" s="30"/>
    </row>
    <row r="448" spans="2:7" x14ac:dyDescent="0.2">
      <c r="B448" s="2"/>
      <c r="C448" s="30"/>
      <c r="D448" s="63"/>
      <c r="E448" s="63"/>
      <c r="F448" s="30"/>
      <c r="G448" s="30"/>
    </row>
    <row r="449" spans="2:7" x14ac:dyDescent="0.2">
      <c r="B449" s="2"/>
      <c r="C449" s="30"/>
      <c r="D449" s="63"/>
      <c r="E449" s="63"/>
      <c r="F449" s="30"/>
      <c r="G449" s="30"/>
    </row>
    <row r="450" spans="2:7" x14ac:dyDescent="0.2">
      <c r="B450" s="2"/>
      <c r="C450" s="30"/>
      <c r="D450" s="63"/>
      <c r="E450" s="63"/>
      <c r="F450" s="30"/>
      <c r="G450" s="30"/>
    </row>
    <row r="451" spans="2:7" x14ac:dyDescent="0.2">
      <c r="B451" s="2"/>
      <c r="C451" s="30"/>
      <c r="D451" s="63"/>
      <c r="E451" s="63"/>
      <c r="F451" s="30"/>
      <c r="G451" s="30"/>
    </row>
    <row r="452" spans="2:7" x14ac:dyDescent="0.2">
      <c r="B452" s="2"/>
      <c r="C452" s="30"/>
      <c r="D452" s="63"/>
      <c r="E452" s="63"/>
      <c r="F452" s="30"/>
      <c r="G452" s="30"/>
    </row>
    <row r="453" spans="2:7" ht="51" x14ac:dyDescent="0.2">
      <c r="B453" s="6" t="s">
        <v>7</v>
      </c>
      <c r="C453" s="30"/>
      <c r="D453" s="68" t="s">
        <v>7</v>
      </c>
      <c r="E453" s="68"/>
      <c r="F453" s="30"/>
      <c r="G453" s="30"/>
    </row>
    <row r="454" spans="2:7" x14ac:dyDescent="0.2">
      <c r="B454" s="2" t="s">
        <v>8</v>
      </c>
      <c r="C454" s="30"/>
      <c r="D454" s="63" t="s">
        <v>9</v>
      </c>
      <c r="E454" s="63"/>
      <c r="F454" s="30"/>
      <c r="G454" s="30"/>
    </row>
    <row r="455" spans="2:7" ht="38.25" x14ac:dyDescent="0.2">
      <c r="B455" s="2" t="s">
        <v>10</v>
      </c>
      <c r="C455" s="30"/>
      <c r="D455" s="63" t="s">
        <v>11</v>
      </c>
      <c r="E455" s="63"/>
      <c r="F455" s="30"/>
      <c r="G455" s="30"/>
    </row>
    <row r="456" spans="2:7" ht="63.75" x14ac:dyDescent="0.2">
      <c r="B456" s="2" t="s">
        <v>12</v>
      </c>
      <c r="C456" s="30"/>
      <c r="D456" s="63" t="s">
        <v>13</v>
      </c>
      <c r="E456" s="63"/>
      <c r="F456" s="30"/>
      <c r="G456" s="30"/>
    </row>
    <row r="457" spans="2:7" ht="51" x14ac:dyDescent="0.2">
      <c r="B457" s="10" t="s">
        <v>6</v>
      </c>
      <c r="C457" s="30"/>
      <c r="D457" s="63" t="s">
        <v>14</v>
      </c>
      <c r="E457" s="63"/>
      <c r="F457" s="30"/>
      <c r="G457" s="30"/>
    </row>
    <row r="458" spans="2:7" ht="51" x14ac:dyDescent="0.2">
      <c r="C458" s="30"/>
      <c r="D458" s="63" t="s">
        <v>15</v>
      </c>
      <c r="E458" s="63"/>
      <c r="F458" s="30"/>
      <c r="G458" s="30"/>
    </row>
    <row r="459" spans="2:7" ht="76.5" x14ac:dyDescent="0.2">
      <c r="B459" s="2"/>
      <c r="C459" s="30"/>
      <c r="D459" s="63" t="s">
        <v>16</v>
      </c>
      <c r="E459" s="63"/>
      <c r="F459" s="30"/>
      <c r="G459" s="30"/>
    </row>
    <row r="460" spans="2:7" ht="76.5" x14ac:dyDescent="0.2">
      <c r="B460" s="2"/>
      <c r="C460" s="30"/>
      <c r="D460" s="63" t="s">
        <v>17</v>
      </c>
      <c r="E460" s="63"/>
      <c r="F460" s="30"/>
      <c r="G460" s="30"/>
    </row>
    <row r="461" spans="2:7" ht="89.25" x14ac:dyDescent="0.2">
      <c r="B461" s="2"/>
      <c r="C461" s="30"/>
      <c r="D461" s="63" t="s">
        <v>18</v>
      </c>
      <c r="E461" s="63"/>
      <c r="F461" s="30"/>
      <c r="G461" s="30"/>
    </row>
    <row r="462" spans="2:7" ht="51" x14ac:dyDescent="0.2">
      <c r="B462" s="2"/>
      <c r="C462" s="30"/>
      <c r="D462" s="63" t="s">
        <v>19</v>
      </c>
      <c r="E462" s="63"/>
      <c r="F462" s="30"/>
      <c r="G462" s="30"/>
    </row>
    <row r="463" spans="2:7" ht="63.75" x14ac:dyDescent="0.2">
      <c r="B463" s="2"/>
      <c r="C463" s="30"/>
      <c r="D463" s="63" t="s">
        <v>20</v>
      </c>
      <c r="E463" s="63"/>
      <c r="F463" s="30"/>
      <c r="G463" s="30"/>
    </row>
    <row r="464" spans="2:7" ht="76.5" x14ac:dyDescent="0.2">
      <c r="B464" s="2"/>
      <c r="C464" s="30"/>
      <c r="D464" s="63" t="s">
        <v>21</v>
      </c>
      <c r="E464" s="63"/>
      <c r="F464" s="30"/>
      <c r="G464" s="30"/>
    </row>
    <row r="465" spans="2:7" ht="102" x14ac:dyDescent="0.2">
      <c r="B465" s="2"/>
      <c r="C465" s="30"/>
      <c r="D465" s="63" t="s">
        <v>22</v>
      </c>
      <c r="E465" s="63"/>
      <c r="F465" s="30"/>
      <c r="G465" s="30"/>
    </row>
    <row r="466" spans="2:7" ht="102" x14ac:dyDescent="0.2">
      <c r="B466" s="2"/>
      <c r="C466" s="30"/>
      <c r="D466" s="70" t="s">
        <v>52</v>
      </c>
      <c r="E466" s="63"/>
      <c r="F466" s="30"/>
      <c r="G466" s="30"/>
    </row>
    <row r="467" spans="2:7" ht="89.25" x14ac:dyDescent="0.2">
      <c r="B467" s="2"/>
      <c r="C467" s="30"/>
      <c r="D467" s="63" t="s">
        <v>23</v>
      </c>
      <c r="E467" s="63"/>
      <c r="F467" s="30"/>
      <c r="G467" s="30"/>
    </row>
    <row r="468" spans="2:7" ht="127.5" x14ac:dyDescent="0.2">
      <c r="B468" s="2"/>
      <c r="C468" s="30"/>
      <c r="D468" s="63" t="s">
        <v>24</v>
      </c>
      <c r="E468" s="63"/>
      <c r="F468" s="30"/>
      <c r="G468" s="30"/>
    </row>
    <row r="469" spans="2:7" ht="51" x14ac:dyDescent="0.2">
      <c r="B469" s="2"/>
      <c r="C469" s="30"/>
      <c r="D469" s="63" t="s">
        <v>25</v>
      </c>
      <c r="E469" s="63"/>
      <c r="F469" s="30"/>
      <c r="G469" s="30"/>
    </row>
    <row r="470" spans="2:7" ht="51" x14ac:dyDescent="0.2">
      <c r="B470" s="2"/>
      <c r="C470" s="30"/>
      <c r="D470" s="63" t="s">
        <v>26</v>
      </c>
      <c r="E470" s="63"/>
      <c r="F470" s="30"/>
      <c r="G470" s="30"/>
    </row>
    <row r="471" spans="2:7" ht="127.5" x14ac:dyDescent="0.2">
      <c r="B471" s="2"/>
      <c r="C471" s="30"/>
      <c r="D471" s="63" t="s">
        <v>27</v>
      </c>
      <c r="E471" s="63"/>
      <c r="F471" s="30"/>
      <c r="G471" s="30"/>
    </row>
    <row r="472" spans="2:7" ht="51" x14ac:dyDescent="0.2">
      <c r="B472" s="2"/>
      <c r="C472" s="30"/>
      <c r="D472" s="63" t="s">
        <v>28</v>
      </c>
      <c r="E472" s="63"/>
      <c r="F472" s="30"/>
      <c r="G472" s="30"/>
    </row>
    <row r="473" spans="2:7" ht="102" x14ac:dyDescent="0.2">
      <c r="B473" s="2"/>
      <c r="C473" s="30"/>
      <c r="D473" s="70" t="s">
        <v>29</v>
      </c>
      <c r="E473" s="63"/>
      <c r="F473" s="30"/>
      <c r="G473" s="30"/>
    </row>
    <row r="474" spans="2:7" ht="89.25" x14ac:dyDescent="0.2">
      <c r="B474" s="2"/>
      <c r="C474" s="30"/>
      <c r="D474" s="63" t="s">
        <v>30</v>
      </c>
      <c r="E474" s="63"/>
      <c r="F474" s="30"/>
      <c r="G474" s="30"/>
    </row>
    <row r="475" spans="2:7" ht="51" x14ac:dyDescent="0.2">
      <c r="B475" s="2"/>
      <c r="C475" s="30"/>
      <c r="D475" s="63" t="s">
        <v>31</v>
      </c>
      <c r="E475" s="63"/>
      <c r="F475" s="30"/>
      <c r="G475" s="30"/>
    </row>
    <row r="476" spans="2:7" ht="89.25" x14ac:dyDescent="0.2">
      <c r="B476" s="2"/>
      <c r="C476" s="30"/>
      <c r="D476" s="70" t="s">
        <v>53</v>
      </c>
      <c r="E476" s="63"/>
      <c r="F476" s="30"/>
      <c r="G476" s="30"/>
    </row>
    <row r="477" spans="2:7" ht="89.25" x14ac:dyDescent="0.2">
      <c r="B477" s="2"/>
      <c r="C477" s="30"/>
      <c r="D477" s="70" t="s">
        <v>54</v>
      </c>
      <c r="E477" s="63"/>
      <c r="F477" s="30"/>
      <c r="G477" s="30"/>
    </row>
    <row r="478" spans="2:7" ht="51" x14ac:dyDescent="0.2">
      <c r="B478" s="2"/>
      <c r="C478" s="30"/>
      <c r="D478" s="70" t="s">
        <v>55</v>
      </c>
      <c r="E478" s="63"/>
      <c r="F478" s="30"/>
      <c r="G478" s="30"/>
    </row>
    <row r="479" spans="2:7" ht="89.25" x14ac:dyDescent="0.2">
      <c r="B479" s="2"/>
      <c r="C479" s="30"/>
      <c r="D479" s="63" t="s">
        <v>32</v>
      </c>
      <c r="E479" s="63"/>
      <c r="F479" s="30"/>
      <c r="G479" s="30"/>
    </row>
    <row r="480" spans="2:7" ht="153" x14ac:dyDescent="0.2">
      <c r="B480" s="2"/>
      <c r="C480" s="30"/>
      <c r="D480" s="63" t="s">
        <v>33</v>
      </c>
      <c r="E480" s="63"/>
      <c r="F480" s="30"/>
      <c r="G480" s="30"/>
    </row>
    <row r="481" spans="2:7" ht="89.25" x14ac:dyDescent="0.2">
      <c r="B481" s="2"/>
      <c r="C481" s="30"/>
      <c r="D481" s="63" t="s">
        <v>34</v>
      </c>
      <c r="E481" s="63"/>
      <c r="F481" s="30"/>
      <c r="G481" s="30"/>
    </row>
    <row r="482" spans="2:7" ht="76.5" x14ac:dyDescent="0.2">
      <c r="B482" s="2"/>
      <c r="C482" s="30"/>
      <c r="D482" s="63" t="s">
        <v>35</v>
      </c>
      <c r="E482" s="63"/>
      <c r="F482" s="30"/>
      <c r="G482" s="30"/>
    </row>
    <row r="483" spans="2:7" ht="102" x14ac:dyDescent="0.2">
      <c r="B483" s="2"/>
      <c r="C483" s="30"/>
      <c r="D483" s="63" t="s">
        <v>36</v>
      </c>
      <c r="E483" s="63"/>
      <c r="F483" s="30"/>
      <c r="G483" s="30"/>
    </row>
    <row r="484" spans="2:7" ht="89.25" x14ac:dyDescent="0.2">
      <c r="B484" s="2"/>
      <c r="D484" s="63" t="s">
        <v>37</v>
      </c>
      <c r="E484" s="63"/>
      <c r="F484" s="30"/>
      <c r="G484" s="30"/>
    </row>
    <row r="485" spans="2:7" ht="76.5" x14ac:dyDescent="0.2">
      <c r="B485" s="2"/>
      <c r="C485" s="30"/>
      <c r="D485" s="63" t="s">
        <v>38</v>
      </c>
      <c r="E485" s="63"/>
      <c r="F485" s="30"/>
      <c r="G485" s="30"/>
    </row>
    <row r="486" spans="2:7" ht="153" x14ac:dyDescent="0.2">
      <c r="C486" s="30"/>
      <c r="D486" s="70" t="s">
        <v>56</v>
      </c>
      <c r="E486" s="63"/>
      <c r="F486" s="30"/>
      <c r="G486" s="30"/>
    </row>
    <row r="487" spans="2:7" ht="51" x14ac:dyDescent="0.2">
      <c r="C487" s="30"/>
      <c r="D487" s="76" t="s">
        <v>57</v>
      </c>
      <c r="F487" s="30"/>
      <c r="G487" s="30"/>
    </row>
    <row r="488" spans="2:7" ht="127.5" x14ac:dyDescent="0.2">
      <c r="C488" s="30"/>
      <c r="D488" s="76" t="s">
        <v>58</v>
      </c>
      <c r="F488" s="30"/>
      <c r="G488" s="30"/>
    </row>
    <row r="489" spans="2:7" ht="102" x14ac:dyDescent="0.2">
      <c r="C489" s="30"/>
      <c r="D489" s="69" t="s">
        <v>39</v>
      </c>
      <c r="F489" s="30"/>
      <c r="G489" s="30"/>
    </row>
    <row r="490" spans="2:7" ht="114.75" x14ac:dyDescent="0.2">
      <c r="C490" s="30"/>
      <c r="D490" s="76" t="s">
        <v>59</v>
      </c>
      <c r="F490" s="30"/>
      <c r="G490" s="30"/>
    </row>
    <row r="491" spans="2:7" ht="63.75" x14ac:dyDescent="0.2">
      <c r="C491" s="30"/>
      <c r="D491" s="76" t="s">
        <v>60</v>
      </c>
      <c r="F491" s="30"/>
      <c r="G491" s="30"/>
    </row>
    <row r="492" spans="2:7" ht="89.25" x14ac:dyDescent="0.2">
      <c r="B492" s="2"/>
      <c r="C492" s="30"/>
      <c r="D492" s="69" t="s">
        <v>40</v>
      </c>
      <c r="F492" s="30"/>
      <c r="G492" s="30"/>
    </row>
    <row r="493" spans="2:7" ht="63.75" x14ac:dyDescent="0.2">
      <c r="B493" s="10"/>
      <c r="C493" s="30"/>
      <c r="D493" s="63" t="s">
        <v>41</v>
      </c>
      <c r="E493" s="63"/>
      <c r="F493" s="30"/>
      <c r="G493" s="30"/>
    </row>
    <row r="494" spans="2:7" ht="165.75" x14ac:dyDescent="0.2">
      <c r="C494" s="30"/>
      <c r="D494" s="70" t="s">
        <v>42</v>
      </c>
      <c r="E494" s="70"/>
      <c r="F494" s="30"/>
      <c r="G494" s="30"/>
    </row>
    <row r="495" spans="2:7" ht="114.75" x14ac:dyDescent="0.2">
      <c r="B495" s="2"/>
      <c r="C495" s="30"/>
      <c r="D495" s="63" t="s">
        <v>43</v>
      </c>
      <c r="E495" s="63"/>
      <c r="F495" s="30"/>
      <c r="G495" s="30"/>
    </row>
    <row r="496" spans="2:7" ht="127.5" x14ac:dyDescent="0.2">
      <c r="B496" s="2"/>
      <c r="C496" s="30"/>
      <c r="D496" s="70" t="s">
        <v>61</v>
      </c>
      <c r="E496" s="63"/>
      <c r="F496" s="30"/>
      <c r="G496" s="30"/>
    </row>
    <row r="497" spans="2:7" ht="114.75" x14ac:dyDescent="0.2">
      <c r="B497" s="2"/>
      <c r="C497" s="30"/>
      <c r="D497" s="63" t="s">
        <v>44</v>
      </c>
      <c r="E497" s="63"/>
      <c r="F497" s="30"/>
      <c r="G497" s="30"/>
    </row>
    <row r="498" spans="2:7" ht="114.75" x14ac:dyDescent="0.2">
      <c r="B498" s="2"/>
      <c r="C498" s="30"/>
      <c r="D498" s="70" t="s">
        <v>62</v>
      </c>
      <c r="E498" s="63"/>
      <c r="F498" s="30"/>
      <c r="G498" s="30"/>
    </row>
    <row r="499" spans="2:7" ht="89.25" x14ac:dyDescent="0.2">
      <c r="B499" s="2"/>
      <c r="C499" s="30"/>
      <c r="D499" s="70" t="s">
        <v>63</v>
      </c>
      <c r="E499" s="63"/>
      <c r="F499" s="30"/>
      <c r="G499" s="30"/>
    </row>
    <row r="500" spans="2:7" ht="102" x14ac:dyDescent="0.2">
      <c r="B500" s="2"/>
      <c r="C500" s="30"/>
      <c r="D500" s="70" t="s">
        <v>64</v>
      </c>
      <c r="E500" s="63"/>
      <c r="F500" s="30"/>
      <c r="G500" s="30"/>
    </row>
    <row r="501" spans="2:7" ht="38.25" x14ac:dyDescent="0.2">
      <c r="B501" s="2"/>
      <c r="C501" s="30"/>
      <c r="D501" s="76" t="s">
        <v>65</v>
      </c>
      <c r="F501" s="30"/>
      <c r="G501" s="30"/>
    </row>
    <row r="502" spans="2:7" x14ac:dyDescent="0.2">
      <c r="B502" s="2"/>
      <c r="C502" s="30"/>
      <c r="D502" s="77" t="s">
        <v>66</v>
      </c>
      <c r="E502" s="63"/>
      <c r="F502" s="30"/>
      <c r="G502" s="30"/>
    </row>
    <row r="503" spans="2:7" ht="140.25" x14ac:dyDescent="0.2">
      <c r="B503" s="2"/>
      <c r="C503" s="30"/>
      <c r="D503" s="70" t="s">
        <v>68</v>
      </c>
      <c r="E503" s="63"/>
      <c r="F503" s="30"/>
      <c r="G503" s="30"/>
    </row>
    <row r="504" spans="2:7" ht="89.25" x14ac:dyDescent="0.2">
      <c r="B504" s="2"/>
      <c r="C504" s="30"/>
      <c r="D504" s="70" t="s">
        <v>69</v>
      </c>
      <c r="E504" s="63"/>
      <c r="F504" s="30"/>
      <c r="G504" s="30"/>
    </row>
    <row r="505" spans="2:7" ht="76.5" x14ac:dyDescent="0.2">
      <c r="B505" s="2"/>
      <c r="C505" s="30"/>
      <c r="D505" s="70" t="s">
        <v>70</v>
      </c>
      <c r="E505" s="63"/>
      <c r="F505" s="30"/>
      <c r="G505" s="30"/>
    </row>
    <row r="506" spans="2:7" ht="102" x14ac:dyDescent="0.2">
      <c r="B506" s="2"/>
      <c r="C506" s="30"/>
      <c r="D506" s="70" t="s">
        <v>71</v>
      </c>
      <c r="E506" s="63"/>
      <c r="F506" s="30"/>
      <c r="G506" s="30"/>
    </row>
    <row r="507" spans="2:7" ht="76.5" x14ac:dyDescent="0.2">
      <c r="B507" s="2"/>
      <c r="C507" s="30"/>
      <c r="D507" s="70" t="s">
        <v>72</v>
      </c>
      <c r="E507" s="63"/>
      <c r="F507" s="30"/>
      <c r="G507" s="30"/>
    </row>
    <row r="508" spans="2:7" ht="114.75" x14ac:dyDescent="0.2">
      <c r="B508" s="2"/>
      <c r="C508" s="30"/>
      <c r="D508" s="70" t="s">
        <v>73</v>
      </c>
      <c r="E508" s="63"/>
      <c r="F508" s="30"/>
      <c r="G508" s="30"/>
    </row>
    <row r="509" spans="2:7" ht="63.75" x14ac:dyDescent="0.2">
      <c r="B509" s="2"/>
      <c r="C509" s="30"/>
      <c r="D509" s="70" t="s">
        <v>74</v>
      </c>
      <c r="E509" s="63"/>
      <c r="F509" s="30"/>
      <c r="G509" s="30"/>
    </row>
    <row r="510" spans="2:7" ht="127.5" x14ac:dyDescent="0.2">
      <c r="B510" s="2"/>
      <c r="C510" s="30"/>
      <c r="D510" s="70" t="s">
        <v>75</v>
      </c>
      <c r="E510" s="63"/>
      <c r="F510" s="30"/>
      <c r="G510" s="30"/>
    </row>
    <row r="511" spans="2:7" ht="51" x14ac:dyDescent="0.2">
      <c r="B511" s="2"/>
      <c r="C511" s="30"/>
      <c r="D511" s="70" t="s">
        <v>67</v>
      </c>
      <c r="E511" s="63"/>
      <c r="F511" s="30"/>
      <c r="G511" s="30"/>
    </row>
    <row r="512" spans="2:7" x14ac:dyDescent="0.2">
      <c r="B512" s="2"/>
      <c r="C512" s="30"/>
      <c r="D512" s="63" t="s">
        <v>45</v>
      </c>
      <c r="E512" s="63"/>
      <c r="F512" s="30"/>
      <c r="G512" s="30"/>
    </row>
    <row r="513" spans="2:7" x14ac:dyDescent="0.2">
      <c r="B513" s="2"/>
      <c r="C513" s="30"/>
      <c r="D513" s="63"/>
      <c r="E513" s="63"/>
      <c r="F513" s="30"/>
      <c r="G513" s="30"/>
    </row>
    <row r="514" spans="2:7" x14ac:dyDescent="0.2">
      <c r="B514" s="2"/>
      <c r="C514" s="30"/>
      <c r="D514" s="63"/>
      <c r="E514" s="63"/>
      <c r="F514" s="30"/>
      <c r="G514" s="30"/>
    </row>
    <row r="515" spans="2:7" x14ac:dyDescent="0.2">
      <c r="B515" s="2"/>
      <c r="C515" s="30"/>
      <c r="D515" s="63"/>
      <c r="E515" s="63"/>
      <c r="F515" s="30"/>
      <c r="G515" s="30"/>
    </row>
    <row r="516" spans="2:7" x14ac:dyDescent="0.2">
      <c r="B516" s="2"/>
      <c r="C516" s="30"/>
      <c r="D516" s="63"/>
      <c r="E516" s="63"/>
      <c r="F516" s="30"/>
      <c r="G516" s="30"/>
    </row>
    <row r="517" spans="2:7" x14ac:dyDescent="0.2">
      <c r="B517" s="2"/>
      <c r="C517" s="30"/>
      <c r="D517" s="63"/>
      <c r="E517" s="63"/>
      <c r="F517" s="30"/>
      <c r="G517" s="30"/>
    </row>
    <row r="518" spans="2:7" x14ac:dyDescent="0.2">
      <c r="B518" s="2"/>
      <c r="C518" s="30"/>
      <c r="D518" s="63"/>
      <c r="E518" s="63"/>
      <c r="F518" s="30"/>
      <c r="G518" s="30"/>
    </row>
    <row r="519" spans="2:7" x14ac:dyDescent="0.2">
      <c r="B519" s="2"/>
      <c r="C519" s="30"/>
      <c r="D519" s="63"/>
      <c r="E519" s="63"/>
      <c r="F519" s="30"/>
      <c r="G519" s="30"/>
    </row>
    <row r="520" spans="2:7" x14ac:dyDescent="0.2">
      <c r="B520" s="2"/>
      <c r="C520" s="30"/>
      <c r="D520" s="63"/>
      <c r="E520" s="63"/>
      <c r="F520" s="30"/>
      <c r="G520" s="30"/>
    </row>
    <row r="521" spans="2:7" x14ac:dyDescent="0.2">
      <c r="B521" s="2"/>
      <c r="C521" s="30"/>
      <c r="D521" s="63"/>
      <c r="E521" s="63"/>
      <c r="F521" s="30"/>
      <c r="G521" s="30"/>
    </row>
    <row r="522" spans="2:7" x14ac:dyDescent="0.2">
      <c r="B522" s="2"/>
      <c r="C522" s="30"/>
      <c r="D522" s="63"/>
      <c r="E522" s="63"/>
      <c r="F522" s="30"/>
      <c r="G522" s="30"/>
    </row>
    <row r="523" spans="2:7" x14ac:dyDescent="0.2">
      <c r="B523" s="2"/>
      <c r="C523" s="30"/>
      <c r="D523" s="63"/>
      <c r="E523" s="63"/>
      <c r="F523" s="30"/>
      <c r="G523" s="30"/>
    </row>
    <row r="524" spans="2:7" x14ac:dyDescent="0.2">
      <c r="B524" s="2"/>
      <c r="C524" s="30"/>
      <c r="D524" s="63"/>
      <c r="E524" s="63"/>
      <c r="F524" s="30"/>
      <c r="G524" s="30"/>
    </row>
    <row r="525" spans="2:7" x14ac:dyDescent="0.2">
      <c r="B525" s="2"/>
      <c r="C525" s="30"/>
      <c r="D525" s="63"/>
      <c r="E525" s="63"/>
      <c r="F525" s="30"/>
      <c r="G525" s="30"/>
    </row>
    <row r="526" spans="2:7" x14ac:dyDescent="0.2">
      <c r="B526" s="2"/>
      <c r="C526" s="30"/>
      <c r="D526" s="63"/>
      <c r="E526" s="63"/>
      <c r="F526" s="30"/>
      <c r="G526" s="30"/>
    </row>
    <row r="527" spans="2:7" x14ac:dyDescent="0.2">
      <c r="B527" s="2"/>
      <c r="C527" s="30"/>
      <c r="D527" s="63"/>
      <c r="E527" s="63"/>
      <c r="F527" s="30"/>
      <c r="G527" s="30"/>
    </row>
    <row r="528" spans="2:7" x14ac:dyDescent="0.2">
      <c r="B528" s="2"/>
      <c r="C528" s="30"/>
      <c r="D528" s="63"/>
      <c r="E528" s="63"/>
      <c r="F528" s="30"/>
      <c r="G528" s="30"/>
    </row>
    <row r="529" spans="2:7" x14ac:dyDescent="0.2">
      <c r="B529" s="2"/>
      <c r="C529" s="30"/>
      <c r="D529" s="63"/>
      <c r="E529" s="63"/>
      <c r="F529" s="30"/>
      <c r="G529" s="30"/>
    </row>
    <row r="530" spans="2:7" x14ac:dyDescent="0.2">
      <c r="D530" s="63"/>
      <c r="E530" s="63"/>
      <c r="F530" s="30"/>
      <c r="G530" s="30"/>
    </row>
    <row r="531" spans="2:7" x14ac:dyDescent="0.2">
      <c r="D531" s="63"/>
      <c r="E531" s="63"/>
      <c r="F531" s="30"/>
      <c r="G531" s="30"/>
    </row>
    <row r="532" spans="2:7" x14ac:dyDescent="0.2">
      <c r="D532" s="63"/>
      <c r="E532" s="63"/>
      <c r="F532" s="30"/>
      <c r="G532" s="30"/>
    </row>
    <row r="533" spans="2:7" x14ac:dyDescent="0.2">
      <c r="D533" s="63"/>
      <c r="E533" s="63"/>
      <c r="F533" s="30"/>
      <c r="G533" s="30"/>
    </row>
    <row r="534" spans="2:7" x14ac:dyDescent="0.2">
      <c r="D534" s="63"/>
      <c r="E534" s="63"/>
      <c r="F534" s="30"/>
      <c r="G534" s="30"/>
    </row>
    <row r="535" spans="2:7" x14ac:dyDescent="0.2">
      <c r="D535" s="63"/>
      <c r="E535" s="63"/>
      <c r="F535" s="30"/>
      <c r="G535" s="30"/>
    </row>
    <row r="536" spans="2:7" x14ac:dyDescent="0.2">
      <c r="D536" s="63"/>
      <c r="E536" s="63"/>
      <c r="F536" s="30"/>
      <c r="G536" s="30"/>
    </row>
    <row r="537" spans="2:7" x14ac:dyDescent="0.2">
      <c r="D537" s="63"/>
      <c r="E537" s="63"/>
      <c r="F537" s="30"/>
      <c r="G537" s="30"/>
    </row>
    <row r="538" spans="2:7" x14ac:dyDescent="0.2">
      <c r="D538" s="63"/>
      <c r="E538" s="63"/>
    </row>
  </sheetData>
  <sortState xmlns:xlrd2="http://schemas.microsoft.com/office/spreadsheetml/2017/richdata2" ref="C4:I91">
    <sortCondition ref="D4:D91"/>
  </sortState>
  <phoneticPr fontId="4" type="noConversion"/>
  <dataValidations count="3">
    <dataValidation type="list" allowBlank="1" showInputMessage="1" showErrorMessage="1" sqref="C4:C6 C8:C75" xr:uid="{00000000-0002-0000-0200-000000000000}">
      <formula1>$B$453:$B$457</formula1>
    </dataValidation>
    <dataValidation type="list" allowBlank="1" showInputMessage="1" showErrorMessage="1" sqref="E4:E75" xr:uid="{B97E7E50-681D-4454-B99F-BA00164CC8EF}">
      <formula1>$D$453:$D$512</formula1>
    </dataValidation>
    <dataValidation type="list" allowBlank="1" showInputMessage="1" showErrorMessage="1" sqref="C7" xr:uid="{0C9DE40A-CF03-409F-9A45-4D17124C4086}">
      <formula1>$B$450:$B$454</formula1>
    </dataValidation>
  </dataValidations>
  <pageMargins left="0.75" right="0.75" top="1" bottom="1" header="0.5" footer="0.5"/>
  <pageSetup scale="50" fitToHeight="0" orientation="landscape" r:id="rId1"/>
  <headerFooter alignWithMargins="0"/>
  <rowBreaks count="1" manualBreakCount="1">
    <brk id="46" min="1" max="6" man="1"/>
  </rowBreaks>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43"/>
  <sheetViews>
    <sheetView zoomScaleNormal="100" zoomScalePageLayoutView="85" workbookViewId="0">
      <pane ySplit="3" topLeftCell="A4" activePane="bottomLeft" state="frozen"/>
      <selection pane="bottomLeft" activeCell="C16" sqref="C16"/>
    </sheetView>
  </sheetViews>
  <sheetFormatPr defaultColWidth="8.85546875" defaultRowHeight="12.75" x14ac:dyDescent="0.2"/>
  <cols>
    <col min="1" max="1" width="1.7109375" style="34" customWidth="1"/>
    <col min="2" max="2" width="13" style="1" customWidth="1"/>
    <col min="3" max="3" width="46.7109375" style="32" customWidth="1"/>
    <col min="4" max="4" width="8" style="69" customWidth="1"/>
    <col min="5" max="5" width="9.5703125" style="69" customWidth="1"/>
    <col min="6" max="6" width="22.7109375" style="32" customWidth="1"/>
    <col min="7" max="7" width="78.7109375" style="32" customWidth="1"/>
    <col min="8" max="8" width="44.85546875" style="47" customWidth="1"/>
    <col min="9" max="9" width="6.28515625" style="1" customWidth="1"/>
    <col min="10" max="16384" width="8.85546875" style="1"/>
  </cols>
  <sheetData>
    <row r="1" spans="1:8" ht="15.75" x14ac:dyDescent="0.25">
      <c r="B1" s="40" t="s">
        <v>49</v>
      </c>
      <c r="C1" s="30"/>
      <c r="D1" s="63"/>
      <c r="E1" s="63"/>
      <c r="F1" s="30"/>
      <c r="G1" s="30"/>
    </row>
    <row r="2" spans="1:8" x14ac:dyDescent="0.2">
      <c r="B2" s="4"/>
      <c r="C2" s="64"/>
      <c r="D2" s="63"/>
      <c r="E2" s="63"/>
      <c r="F2" s="30"/>
      <c r="G2" s="30"/>
    </row>
    <row r="3" spans="1:8" x14ac:dyDescent="0.2">
      <c r="B3" s="5" t="s">
        <v>0</v>
      </c>
      <c r="C3" s="5" t="s">
        <v>1</v>
      </c>
      <c r="D3" s="5" t="s">
        <v>2</v>
      </c>
      <c r="E3" s="5" t="s">
        <v>46</v>
      </c>
      <c r="F3" s="5" t="s">
        <v>3</v>
      </c>
      <c r="G3" s="5" t="s">
        <v>4</v>
      </c>
      <c r="H3" s="33" t="s">
        <v>5</v>
      </c>
    </row>
    <row r="4" spans="1:8" s="9" customFormat="1" x14ac:dyDescent="0.2">
      <c r="A4" s="35"/>
      <c r="B4" s="7">
        <v>1</v>
      </c>
      <c r="C4" s="8"/>
      <c r="D4" s="65"/>
      <c r="E4" s="65"/>
      <c r="F4" s="13"/>
      <c r="G4" s="13"/>
      <c r="H4" s="53"/>
    </row>
    <row r="5" spans="1:8" s="9" customFormat="1" x14ac:dyDescent="0.2">
      <c r="A5" s="35"/>
      <c r="B5" s="7">
        <v>2</v>
      </c>
      <c r="C5" s="8"/>
      <c r="D5" s="65"/>
      <c r="E5" s="65"/>
      <c r="F5" s="8"/>
      <c r="G5" s="8"/>
      <c r="H5" s="59"/>
    </row>
    <row r="6" spans="1:8" s="9" customFormat="1" x14ac:dyDescent="0.2">
      <c r="A6" s="35"/>
      <c r="B6" s="7">
        <v>3</v>
      </c>
      <c r="C6" s="8"/>
      <c r="D6" s="65"/>
      <c r="E6" s="65"/>
      <c r="F6" s="8"/>
      <c r="G6" s="8"/>
      <c r="H6" s="57"/>
    </row>
    <row r="7" spans="1:8" s="9" customFormat="1" x14ac:dyDescent="0.2">
      <c r="A7" s="35"/>
      <c r="B7" s="7">
        <v>4</v>
      </c>
      <c r="C7" s="8"/>
      <c r="D7" s="65"/>
      <c r="E7" s="65"/>
      <c r="F7" s="13"/>
      <c r="G7" s="13"/>
      <c r="H7" s="54"/>
    </row>
    <row r="8" spans="1:8" s="9" customFormat="1" x14ac:dyDescent="0.2">
      <c r="A8" s="35"/>
      <c r="B8" s="7">
        <v>5</v>
      </c>
      <c r="C8" s="8"/>
      <c r="D8" s="65"/>
      <c r="E8" s="65"/>
      <c r="F8" s="13"/>
      <c r="G8" s="13"/>
      <c r="H8" s="12"/>
    </row>
    <row r="9" spans="1:8" s="9" customFormat="1" x14ac:dyDescent="0.2">
      <c r="A9" s="35"/>
      <c r="B9" s="7">
        <v>6</v>
      </c>
      <c r="C9" s="8"/>
      <c r="D9" s="65"/>
      <c r="E9" s="65"/>
      <c r="F9" s="13"/>
      <c r="G9" s="13"/>
      <c r="H9" s="12"/>
    </row>
    <row r="10" spans="1:8" s="9" customFormat="1" x14ac:dyDescent="0.2">
      <c r="A10" s="35"/>
      <c r="B10" s="7">
        <v>7</v>
      </c>
      <c r="C10" s="8"/>
      <c r="D10" s="65"/>
      <c r="E10" s="65"/>
      <c r="F10" s="8"/>
      <c r="G10" s="13"/>
      <c r="H10" s="54"/>
    </row>
    <row r="11" spans="1:8" s="9" customFormat="1" x14ac:dyDescent="0.2">
      <c r="A11" s="35"/>
      <c r="B11" s="7">
        <v>8</v>
      </c>
      <c r="C11" s="8"/>
      <c r="D11" s="65"/>
      <c r="E11" s="65"/>
      <c r="F11" s="8"/>
      <c r="G11" s="8"/>
      <c r="H11" s="54"/>
    </row>
    <row r="12" spans="1:8" s="9" customFormat="1" x14ac:dyDescent="0.2">
      <c r="A12" s="35"/>
      <c r="B12" s="7">
        <v>9</v>
      </c>
      <c r="C12" s="8"/>
      <c r="D12" s="65"/>
      <c r="E12" s="65"/>
      <c r="F12" s="8"/>
      <c r="G12" s="8"/>
      <c r="H12" s="54"/>
    </row>
    <row r="13" spans="1:8" s="9" customFormat="1" x14ac:dyDescent="0.2">
      <c r="A13" s="35"/>
      <c r="B13" s="7">
        <v>10</v>
      </c>
      <c r="C13" s="8"/>
      <c r="D13" s="65"/>
      <c r="E13" s="65"/>
      <c r="F13" s="8"/>
      <c r="G13" s="8"/>
      <c r="H13" s="54"/>
    </row>
    <row r="14" spans="1:8" s="9" customFormat="1" x14ac:dyDescent="0.2">
      <c r="A14" s="35"/>
      <c r="B14" s="7">
        <v>11</v>
      </c>
      <c r="C14" s="8"/>
      <c r="D14" s="65"/>
      <c r="E14" s="65"/>
      <c r="F14" s="8"/>
      <c r="G14" s="8"/>
      <c r="H14" s="54"/>
    </row>
    <row r="15" spans="1:8" s="9" customFormat="1" x14ac:dyDescent="0.2">
      <c r="A15" s="35"/>
      <c r="B15" s="7">
        <v>12</v>
      </c>
      <c r="C15" s="8"/>
      <c r="D15" s="65"/>
      <c r="E15" s="65"/>
      <c r="F15" s="8"/>
      <c r="G15" s="8"/>
      <c r="H15" s="54"/>
    </row>
    <row r="16" spans="1:8" s="9" customFormat="1" x14ac:dyDescent="0.2">
      <c r="A16" s="35"/>
      <c r="B16" s="7">
        <v>13</v>
      </c>
      <c r="C16" s="8"/>
      <c r="D16" s="65"/>
      <c r="E16" s="65"/>
      <c r="F16" s="8"/>
      <c r="G16" s="13"/>
      <c r="H16" s="54"/>
    </row>
    <row r="17" spans="1:8" s="9" customFormat="1" x14ac:dyDescent="0.2">
      <c r="A17" s="35"/>
      <c r="B17" s="7">
        <v>14</v>
      </c>
      <c r="C17" s="8"/>
      <c r="D17" s="65"/>
      <c r="E17" s="65"/>
      <c r="F17" s="8"/>
      <c r="G17" s="8"/>
      <c r="H17" s="54"/>
    </row>
    <row r="18" spans="1:8" s="9" customFormat="1" x14ac:dyDescent="0.2">
      <c r="A18" s="35"/>
      <c r="B18" s="7">
        <v>15</v>
      </c>
      <c r="C18" s="8"/>
      <c r="D18" s="65"/>
      <c r="E18" s="65"/>
      <c r="F18" s="8"/>
      <c r="G18" s="8"/>
      <c r="H18" s="54"/>
    </row>
    <row r="19" spans="1:8" s="9" customFormat="1" x14ac:dyDescent="0.2">
      <c r="A19" s="35"/>
      <c r="B19" s="7">
        <v>16</v>
      </c>
      <c r="C19" s="8"/>
      <c r="D19" s="65"/>
      <c r="E19" s="65"/>
      <c r="F19" s="8"/>
      <c r="G19" s="8"/>
      <c r="H19" s="57"/>
    </row>
    <row r="20" spans="1:8" s="9" customFormat="1" x14ac:dyDescent="0.2">
      <c r="A20" s="35"/>
      <c r="B20" s="7">
        <v>17</v>
      </c>
      <c r="C20" s="8"/>
      <c r="D20" s="65"/>
      <c r="E20" s="65"/>
      <c r="F20" s="13"/>
      <c r="G20" s="13"/>
      <c r="H20" s="54"/>
    </row>
    <row r="21" spans="1:8" s="9" customFormat="1" x14ac:dyDescent="0.2">
      <c r="A21" s="35"/>
      <c r="B21" s="7">
        <v>18</v>
      </c>
      <c r="C21" s="8"/>
      <c r="D21" s="65"/>
      <c r="E21" s="65"/>
      <c r="F21" s="13"/>
      <c r="G21" s="13"/>
      <c r="H21" s="54"/>
    </row>
    <row r="22" spans="1:8" s="9" customFormat="1" x14ac:dyDescent="0.2">
      <c r="A22" s="35"/>
      <c r="B22" s="7">
        <v>19</v>
      </c>
      <c r="C22" s="8"/>
      <c r="D22" s="65"/>
      <c r="E22" s="65"/>
      <c r="F22" s="13"/>
      <c r="G22" s="13"/>
      <c r="H22" s="54"/>
    </row>
    <row r="23" spans="1:8" s="9" customFormat="1" x14ac:dyDescent="0.2">
      <c r="A23" s="35"/>
      <c r="B23" s="7">
        <v>20</v>
      </c>
      <c r="C23" s="8"/>
      <c r="D23" s="65"/>
      <c r="E23" s="65"/>
      <c r="F23" s="8"/>
      <c r="G23" s="8"/>
      <c r="H23" s="54"/>
    </row>
    <row r="24" spans="1:8" s="9" customFormat="1" x14ac:dyDescent="0.2">
      <c r="A24" s="35"/>
      <c r="B24" s="7">
        <v>21</v>
      </c>
      <c r="C24" s="8"/>
      <c r="D24" s="65"/>
      <c r="E24" s="65"/>
      <c r="F24" s="8"/>
      <c r="G24" s="8"/>
      <c r="H24" s="54"/>
    </row>
    <row r="25" spans="1:8" s="9" customFormat="1" x14ac:dyDescent="0.2">
      <c r="A25" s="35"/>
      <c r="B25" s="7">
        <v>22</v>
      </c>
      <c r="C25" s="8"/>
      <c r="D25" s="65"/>
      <c r="E25" s="65"/>
      <c r="F25" s="8"/>
      <c r="G25" s="13"/>
      <c r="H25" s="54"/>
    </row>
    <row r="26" spans="1:8" s="9" customFormat="1" x14ac:dyDescent="0.2">
      <c r="A26" s="35"/>
      <c r="B26" s="7">
        <v>23</v>
      </c>
      <c r="C26" s="8"/>
      <c r="D26" s="65"/>
      <c r="E26" s="65"/>
      <c r="F26" s="8"/>
      <c r="G26" s="8"/>
      <c r="H26" s="54"/>
    </row>
    <row r="27" spans="1:8" s="9" customFormat="1" x14ac:dyDescent="0.2">
      <c r="A27" s="35"/>
      <c r="B27" s="7">
        <v>24</v>
      </c>
      <c r="C27" s="8"/>
      <c r="D27" s="65"/>
      <c r="E27" s="65"/>
      <c r="F27" s="13"/>
      <c r="G27" s="13"/>
      <c r="H27" s="54"/>
    </row>
    <row r="28" spans="1:8" s="9" customFormat="1" x14ac:dyDescent="0.2">
      <c r="A28" s="35"/>
      <c r="B28" s="7">
        <v>25</v>
      </c>
      <c r="C28" s="8"/>
      <c r="D28" s="65"/>
      <c r="E28" s="65"/>
      <c r="F28" s="8"/>
      <c r="G28" s="8"/>
      <c r="H28" s="54"/>
    </row>
    <row r="29" spans="1:8" s="9" customFormat="1" x14ac:dyDescent="0.2">
      <c r="A29" s="35"/>
      <c r="B29" s="7">
        <v>26</v>
      </c>
      <c r="C29" s="8"/>
      <c r="D29" s="65"/>
      <c r="E29" s="65"/>
      <c r="F29" s="13"/>
      <c r="G29" s="13"/>
      <c r="H29" s="54"/>
    </row>
    <row r="30" spans="1:8" s="9" customFormat="1" x14ac:dyDescent="0.2">
      <c r="A30" s="35"/>
      <c r="B30" s="7">
        <v>27</v>
      </c>
      <c r="C30" s="8"/>
      <c r="D30" s="65"/>
      <c r="E30" s="65"/>
      <c r="F30" s="8"/>
      <c r="G30" s="8"/>
      <c r="H30" s="53"/>
    </row>
    <row r="31" spans="1:8" s="9" customFormat="1" x14ac:dyDescent="0.2">
      <c r="A31" s="35"/>
      <c r="B31" s="7">
        <v>28</v>
      </c>
      <c r="C31" s="8"/>
      <c r="D31" s="65"/>
      <c r="E31" s="65"/>
      <c r="F31" s="8"/>
      <c r="G31" s="8"/>
      <c r="H31" s="11"/>
    </row>
    <row r="32" spans="1:8" s="9" customFormat="1" x14ac:dyDescent="0.2">
      <c r="A32" s="35"/>
      <c r="B32" s="7">
        <v>29</v>
      </c>
      <c r="C32" s="8"/>
      <c r="D32" s="65"/>
      <c r="E32" s="65"/>
      <c r="F32" s="13"/>
      <c r="G32" s="13"/>
      <c r="H32" s="54"/>
    </row>
    <row r="33" spans="1:9" s="9" customFormat="1" x14ac:dyDescent="0.2">
      <c r="A33" s="35"/>
      <c r="B33" s="7">
        <v>30</v>
      </c>
      <c r="C33" s="8"/>
      <c r="D33" s="65"/>
      <c r="E33" s="65"/>
      <c r="F33" s="8"/>
      <c r="G33" s="8"/>
      <c r="H33" s="57"/>
    </row>
    <row r="34" spans="1:9" s="9" customFormat="1" x14ac:dyDescent="0.2">
      <c r="A34" s="35"/>
      <c r="B34" s="7">
        <v>31</v>
      </c>
      <c r="C34" s="8"/>
      <c r="D34" s="65"/>
      <c r="E34" s="65"/>
      <c r="F34" s="8"/>
      <c r="G34" s="8"/>
      <c r="H34" s="11"/>
      <c r="I34" s="72"/>
    </row>
    <row r="35" spans="1:9" s="9" customFormat="1" x14ac:dyDescent="0.2">
      <c r="A35" s="35"/>
      <c r="B35" s="7">
        <v>32</v>
      </c>
      <c r="C35" s="8"/>
      <c r="D35" s="65"/>
      <c r="E35" s="65"/>
      <c r="F35" s="8"/>
      <c r="G35" s="8"/>
      <c r="H35" s="54"/>
    </row>
    <row r="36" spans="1:9" s="9" customFormat="1" x14ac:dyDescent="0.2">
      <c r="A36" s="35"/>
      <c r="B36" s="7">
        <v>33</v>
      </c>
      <c r="C36" s="8"/>
      <c r="D36" s="65"/>
      <c r="E36" s="65"/>
      <c r="F36" s="8"/>
      <c r="G36" s="8"/>
      <c r="H36" s="61"/>
    </row>
    <row r="37" spans="1:9" s="9" customFormat="1" x14ac:dyDescent="0.2">
      <c r="A37" s="35"/>
      <c r="B37" s="7">
        <v>34</v>
      </c>
      <c r="C37" s="8"/>
      <c r="D37" s="65"/>
      <c r="E37" s="65"/>
      <c r="F37" s="8"/>
      <c r="G37" s="8"/>
      <c r="H37" s="53"/>
    </row>
    <row r="38" spans="1:9" s="9" customFormat="1" x14ac:dyDescent="0.2">
      <c r="A38" s="35"/>
      <c r="B38" s="7">
        <v>35</v>
      </c>
      <c r="C38" s="8"/>
      <c r="D38" s="65"/>
      <c r="E38" s="65"/>
      <c r="F38" s="8"/>
      <c r="G38" s="8"/>
      <c r="H38" s="54"/>
    </row>
    <row r="39" spans="1:9" s="9" customFormat="1" x14ac:dyDescent="0.2">
      <c r="A39" s="35"/>
      <c r="B39" s="7">
        <v>36</v>
      </c>
      <c r="C39" s="8"/>
      <c r="D39" s="65"/>
      <c r="E39" s="65"/>
      <c r="F39" s="8"/>
      <c r="G39" s="8"/>
      <c r="H39" s="54"/>
    </row>
    <row r="40" spans="1:9" s="9" customFormat="1" x14ac:dyDescent="0.2">
      <c r="A40" s="35"/>
      <c r="B40" s="7">
        <v>37</v>
      </c>
      <c r="C40" s="8"/>
      <c r="D40" s="65"/>
      <c r="E40" s="65"/>
      <c r="F40" s="13"/>
      <c r="G40" s="13"/>
      <c r="H40" s="54"/>
    </row>
    <row r="41" spans="1:9" s="9" customFormat="1" x14ac:dyDescent="0.2">
      <c r="A41" s="35"/>
      <c r="B41" s="7">
        <v>38</v>
      </c>
      <c r="C41" s="8"/>
      <c r="D41" s="65"/>
      <c r="E41" s="65"/>
      <c r="F41" s="8"/>
      <c r="G41" s="8"/>
      <c r="H41" s="43"/>
    </row>
    <row r="42" spans="1:9" s="9" customFormat="1" x14ac:dyDescent="0.2">
      <c r="A42" s="35"/>
      <c r="B42" s="7">
        <v>39</v>
      </c>
      <c r="C42" s="8"/>
      <c r="D42" s="65"/>
      <c r="E42" s="65"/>
      <c r="F42" s="8"/>
      <c r="G42" s="8"/>
      <c r="H42" s="54"/>
    </row>
    <row r="43" spans="1:9" s="9" customFormat="1" x14ac:dyDescent="0.2">
      <c r="A43" s="35"/>
      <c r="B43" s="7">
        <v>40</v>
      </c>
      <c r="C43" s="8"/>
      <c r="D43" s="65"/>
      <c r="E43" s="65"/>
      <c r="F43" s="8"/>
      <c r="G43" s="8"/>
      <c r="H43" s="61"/>
    </row>
    <row r="44" spans="1:9" s="9" customFormat="1" x14ac:dyDescent="0.2">
      <c r="A44" s="35"/>
      <c r="B44" s="7">
        <v>41</v>
      </c>
      <c r="C44" s="8"/>
      <c r="D44" s="65"/>
      <c r="E44" s="65"/>
      <c r="F44" s="8"/>
      <c r="G44" s="8"/>
      <c r="H44" s="54"/>
    </row>
    <row r="45" spans="1:9" s="9" customFormat="1" x14ac:dyDescent="0.2">
      <c r="A45" s="35"/>
      <c r="B45" s="7">
        <v>42</v>
      </c>
      <c r="C45" s="8"/>
      <c r="D45" s="65"/>
      <c r="E45" s="65"/>
      <c r="F45" s="8"/>
      <c r="G45" s="8"/>
      <c r="H45" s="54"/>
    </row>
    <row r="46" spans="1:9" s="9" customFormat="1" x14ac:dyDescent="0.2">
      <c r="A46" s="35"/>
      <c r="B46" s="7">
        <v>43</v>
      </c>
      <c r="C46" s="8"/>
      <c r="D46" s="65"/>
      <c r="E46" s="65"/>
      <c r="F46" s="8"/>
      <c r="G46" s="8"/>
      <c r="H46" s="61"/>
    </row>
    <row r="47" spans="1:9" s="9" customFormat="1" x14ac:dyDescent="0.2">
      <c r="A47" s="35"/>
      <c r="B47" s="7">
        <v>44</v>
      </c>
      <c r="C47" s="8"/>
      <c r="D47" s="65"/>
      <c r="E47" s="65"/>
      <c r="F47" s="8"/>
      <c r="G47" s="8"/>
      <c r="H47" s="53"/>
    </row>
    <row r="48" spans="1:9" s="9" customFormat="1" x14ac:dyDescent="0.2">
      <c r="A48" s="35"/>
      <c r="B48" s="7">
        <v>45</v>
      </c>
      <c r="C48" s="8"/>
      <c r="D48" s="65"/>
      <c r="E48" s="65"/>
      <c r="F48" s="8"/>
      <c r="G48" s="8"/>
      <c r="H48" s="54"/>
    </row>
    <row r="49" spans="1:8" s="9" customFormat="1" x14ac:dyDescent="0.2">
      <c r="A49" s="35"/>
      <c r="B49" s="7">
        <v>46</v>
      </c>
      <c r="C49" s="8"/>
      <c r="D49" s="65"/>
      <c r="E49" s="65"/>
      <c r="F49" s="8"/>
      <c r="G49" s="14"/>
      <c r="H49" s="53"/>
    </row>
    <row r="50" spans="1:8" s="9" customFormat="1" x14ac:dyDescent="0.2">
      <c r="A50" s="35"/>
      <c r="B50" s="7">
        <v>47</v>
      </c>
      <c r="C50" s="8"/>
      <c r="D50" s="65"/>
      <c r="E50" s="65"/>
      <c r="F50" s="8"/>
      <c r="G50" s="8"/>
      <c r="H50" s="54"/>
    </row>
    <row r="51" spans="1:8" s="9" customFormat="1" x14ac:dyDescent="0.2">
      <c r="A51" s="35"/>
      <c r="B51" s="7">
        <v>48</v>
      </c>
      <c r="C51" s="8"/>
      <c r="D51" s="65"/>
      <c r="E51" s="65"/>
      <c r="F51" s="8"/>
      <c r="G51" s="8"/>
      <c r="H51" s="54"/>
    </row>
    <row r="52" spans="1:8" s="9" customFormat="1" x14ac:dyDescent="0.2">
      <c r="A52" s="35"/>
      <c r="B52" s="7">
        <v>49</v>
      </c>
      <c r="C52" s="8"/>
      <c r="D52" s="65"/>
      <c r="E52" s="65"/>
      <c r="F52" s="13"/>
      <c r="G52" s="13"/>
      <c r="H52" s="61"/>
    </row>
    <row r="53" spans="1:8" s="9" customFormat="1" x14ac:dyDescent="0.2">
      <c r="A53" s="35"/>
      <c r="B53" s="7">
        <v>50</v>
      </c>
      <c r="C53" s="8"/>
      <c r="D53" s="65"/>
      <c r="E53" s="65"/>
      <c r="F53" s="8"/>
      <c r="G53" s="8"/>
      <c r="H53" s="54"/>
    </row>
    <row r="54" spans="1:8" s="9" customFormat="1" x14ac:dyDescent="0.2">
      <c r="A54" s="35"/>
      <c r="B54" s="7">
        <v>51</v>
      </c>
      <c r="C54" s="8"/>
      <c r="D54" s="65"/>
      <c r="E54" s="65"/>
      <c r="F54" s="8"/>
      <c r="G54" s="8"/>
      <c r="H54" s="53"/>
    </row>
    <row r="55" spans="1:8" s="9" customFormat="1" x14ac:dyDescent="0.2">
      <c r="A55" s="35"/>
      <c r="B55" s="7">
        <v>52</v>
      </c>
      <c r="C55" s="8"/>
      <c r="D55" s="65"/>
      <c r="E55" s="65"/>
      <c r="F55" s="8"/>
      <c r="G55" s="8"/>
      <c r="H55" s="61"/>
    </row>
    <row r="56" spans="1:8" s="9" customFormat="1" x14ac:dyDescent="0.2">
      <c r="A56" s="35"/>
      <c r="B56" s="7">
        <v>53</v>
      </c>
      <c r="C56" s="8"/>
      <c r="D56" s="65"/>
      <c r="E56" s="65"/>
      <c r="F56" s="13"/>
      <c r="G56" s="19"/>
      <c r="H56" s="54"/>
    </row>
    <row r="57" spans="1:8" s="9" customFormat="1" x14ac:dyDescent="0.2">
      <c r="A57" s="35"/>
      <c r="B57" s="7">
        <v>54</v>
      </c>
      <c r="C57" s="8"/>
      <c r="D57" s="65"/>
      <c r="E57" s="65"/>
      <c r="F57" s="8"/>
      <c r="G57" s="8"/>
      <c r="H57" s="53"/>
    </row>
    <row r="58" spans="1:8" s="9" customFormat="1" x14ac:dyDescent="0.2">
      <c r="A58" s="35"/>
      <c r="B58" s="7">
        <v>55</v>
      </c>
      <c r="C58" s="8"/>
      <c r="D58" s="65"/>
      <c r="E58" s="65"/>
      <c r="F58" s="8"/>
      <c r="G58" s="8"/>
      <c r="H58" s="53"/>
    </row>
    <row r="59" spans="1:8" s="9" customFormat="1" x14ac:dyDescent="0.2">
      <c r="A59" s="35"/>
      <c r="B59" s="7">
        <v>56</v>
      </c>
      <c r="C59" s="8"/>
      <c r="D59" s="65"/>
      <c r="E59" s="65"/>
      <c r="F59" s="13"/>
      <c r="G59" s="13"/>
      <c r="H59" s="54"/>
    </row>
    <row r="60" spans="1:8" s="9" customFormat="1" x14ac:dyDescent="0.2">
      <c r="A60" s="35"/>
      <c r="B60" s="7">
        <v>57</v>
      </c>
      <c r="C60" s="8"/>
      <c r="D60" s="65"/>
      <c r="E60" s="65"/>
      <c r="F60" s="13"/>
      <c r="G60" s="13"/>
      <c r="H60" s="44"/>
    </row>
    <row r="61" spans="1:8" s="9" customFormat="1" x14ac:dyDescent="0.2">
      <c r="A61" s="35"/>
      <c r="B61" s="7">
        <v>58</v>
      </c>
      <c r="C61" s="8"/>
      <c r="D61" s="65"/>
      <c r="E61" s="65"/>
      <c r="F61" s="8"/>
      <c r="G61" s="8"/>
      <c r="H61" s="54"/>
    </row>
    <row r="62" spans="1:8" s="9" customFormat="1" x14ac:dyDescent="0.2">
      <c r="A62" s="35"/>
      <c r="B62" s="7">
        <v>59</v>
      </c>
      <c r="C62" s="8"/>
      <c r="D62" s="65"/>
      <c r="E62" s="65"/>
      <c r="F62" s="8"/>
      <c r="G62" s="8"/>
      <c r="H62" s="44"/>
    </row>
    <row r="63" spans="1:8" s="9" customFormat="1" x14ac:dyDescent="0.2">
      <c r="A63" s="35"/>
      <c r="B63" s="7">
        <v>60</v>
      </c>
      <c r="C63" s="8"/>
      <c r="D63" s="65"/>
      <c r="E63" s="65"/>
      <c r="F63" s="8"/>
      <c r="G63" s="8"/>
      <c r="H63" s="54"/>
    </row>
    <row r="64" spans="1:8" s="9" customFormat="1" x14ac:dyDescent="0.2">
      <c r="A64" s="35"/>
      <c r="B64" s="7">
        <v>61</v>
      </c>
      <c r="C64" s="8"/>
      <c r="D64" s="65"/>
      <c r="E64" s="65"/>
      <c r="F64" s="8"/>
      <c r="G64" s="8"/>
      <c r="H64" s="54"/>
    </row>
    <row r="65" spans="1:8" s="9" customFormat="1" x14ac:dyDescent="0.2">
      <c r="A65" s="35"/>
      <c r="B65" s="7">
        <v>62</v>
      </c>
      <c r="C65" s="8"/>
      <c r="D65" s="65"/>
      <c r="E65" s="65"/>
      <c r="F65" s="8"/>
      <c r="G65" s="8"/>
      <c r="H65" s="54"/>
    </row>
    <row r="66" spans="1:8" s="9" customFormat="1" x14ac:dyDescent="0.2">
      <c r="A66" s="35"/>
      <c r="B66" s="7">
        <v>63</v>
      </c>
      <c r="C66" s="8"/>
      <c r="D66" s="65"/>
      <c r="E66" s="65"/>
      <c r="F66" s="8"/>
      <c r="G66" s="8"/>
      <c r="H66" s="54"/>
    </row>
    <row r="67" spans="1:8" s="9" customFormat="1" x14ac:dyDescent="0.2">
      <c r="A67" s="35"/>
      <c r="B67" s="7">
        <v>64</v>
      </c>
      <c r="C67" s="8"/>
      <c r="D67" s="65"/>
      <c r="E67" s="65"/>
      <c r="F67" s="8"/>
      <c r="G67" s="8"/>
      <c r="H67" s="44"/>
    </row>
    <row r="68" spans="1:8" s="9" customFormat="1" x14ac:dyDescent="0.2">
      <c r="A68" s="35"/>
      <c r="B68" s="7">
        <v>65</v>
      </c>
      <c r="C68" s="8"/>
      <c r="D68" s="65"/>
      <c r="E68" s="65"/>
      <c r="F68" s="8"/>
      <c r="G68" s="8"/>
      <c r="H68" s="54"/>
    </row>
    <row r="69" spans="1:8" s="9" customFormat="1" x14ac:dyDescent="0.2">
      <c r="A69" s="35"/>
      <c r="B69" s="7">
        <v>66</v>
      </c>
      <c r="C69" s="8"/>
      <c r="D69" s="65"/>
      <c r="E69" s="65"/>
      <c r="F69" s="13"/>
      <c r="G69" s="13"/>
      <c r="H69" s="54"/>
    </row>
    <row r="70" spans="1:8" s="9" customFormat="1" x14ac:dyDescent="0.2">
      <c r="A70" s="35"/>
      <c r="B70" s="7">
        <v>67</v>
      </c>
      <c r="C70" s="8"/>
      <c r="D70" s="65"/>
      <c r="E70" s="65"/>
      <c r="F70" s="13"/>
      <c r="G70" s="13"/>
      <c r="H70" s="54"/>
    </row>
    <row r="71" spans="1:8" s="9" customFormat="1" x14ac:dyDescent="0.2">
      <c r="A71" s="35"/>
      <c r="B71" s="7">
        <v>68</v>
      </c>
      <c r="C71" s="8"/>
      <c r="D71" s="65"/>
      <c r="E71" s="65"/>
      <c r="F71" s="13"/>
      <c r="G71" s="13"/>
      <c r="H71" s="54"/>
    </row>
    <row r="72" spans="1:8" s="9" customFormat="1" x14ac:dyDescent="0.2">
      <c r="A72" s="35"/>
      <c r="B72" s="7">
        <v>69</v>
      </c>
      <c r="C72" s="8"/>
      <c r="D72" s="65"/>
      <c r="E72" s="65"/>
      <c r="F72" s="13"/>
      <c r="G72" s="13"/>
      <c r="H72" s="54"/>
    </row>
    <row r="73" spans="1:8" s="9" customFormat="1" x14ac:dyDescent="0.2">
      <c r="A73" s="35"/>
      <c r="B73" s="7">
        <v>70</v>
      </c>
      <c r="C73" s="8"/>
      <c r="D73" s="65"/>
      <c r="E73" s="65"/>
      <c r="F73" s="13"/>
      <c r="G73" s="13"/>
      <c r="H73" s="54"/>
    </row>
    <row r="74" spans="1:8" s="9" customFormat="1" x14ac:dyDescent="0.2">
      <c r="A74" s="35"/>
      <c r="B74" s="7">
        <v>71</v>
      </c>
      <c r="C74" s="8"/>
      <c r="D74" s="65"/>
      <c r="E74" s="65"/>
      <c r="F74" s="8"/>
      <c r="G74" s="8"/>
      <c r="H74" s="54"/>
    </row>
    <row r="75" spans="1:8" s="9" customFormat="1" x14ac:dyDescent="0.2">
      <c r="A75" s="35"/>
      <c r="B75" s="7">
        <v>72</v>
      </c>
      <c r="C75" s="8"/>
      <c r="D75" s="65"/>
      <c r="E75" s="65"/>
      <c r="F75" s="8"/>
      <c r="G75" s="8"/>
      <c r="H75" s="61"/>
    </row>
    <row r="76" spans="1:8" s="9" customFormat="1" x14ac:dyDescent="0.2">
      <c r="A76" s="35"/>
      <c r="B76" s="7">
        <v>73</v>
      </c>
      <c r="C76" s="8"/>
      <c r="D76" s="66"/>
      <c r="E76" s="65"/>
      <c r="F76" s="13"/>
      <c r="G76" s="13"/>
      <c r="H76" s="54"/>
    </row>
    <row r="77" spans="1:8" s="9" customFormat="1" x14ac:dyDescent="0.2">
      <c r="A77" s="35"/>
      <c r="B77" s="7">
        <v>74</v>
      </c>
      <c r="C77" s="8"/>
      <c r="D77" s="65"/>
      <c r="E77" s="65"/>
      <c r="F77" s="8"/>
      <c r="G77" s="8"/>
      <c r="H77" s="11"/>
    </row>
    <row r="78" spans="1:8" s="9" customFormat="1" x14ac:dyDescent="0.2">
      <c r="A78" s="35"/>
      <c r="B78" s="7">
        <v>75</v>
      </c>
      <c r="C78" s="8"/>
      <c r="D78" s="67"/>
      <c r="E78" s="65"/>
      <c r="F78" s="15"/>
      <c r="G78" s="13"/>
      <c r="H78" s="54"/>
    </row>
    <row r="79" spans="1:8" s="9" customFormat="1" x14ac:dyDescent="0.2">
      <c r="A79" s="35"/>
      <c r="B79" s="7">
        <v>76</v>
      </c>
      <c r="C79" s="8"/>
      <c r="D79" s="67"/>
      <c r="E79" s="65"/>
      <c r="F79" s="15"/>
      <c r="G79" s="17"/>
      <c r="H79" s="54"/>
    </row>
    <row r="80" spans="1:8" s="9" customFormat="1" x14ac:dyDescent="0.2">
      <c r="A80" s="35"/>
      <c r="B80" s="7">
        <v>77</v>
      </c>
      <c r="C80" s="8"/>
      <c r="D80" s="66"/>
      <c r="E80" s="65"/>
      <c r="F80" s="13"/>
      <c r="G80" s="19"/>
      <c r="H80" s="54"/>
    </row>
    <row r="81" spans="1:9" s="9" customFormat="1" x14ac:dyDescent="0.2">
      <c r="A81" s="35"/>
      <c r="B81" s="7">
        <v>78</v>
      </c>
      <c r="C81" s="8"/>
      <c r="D81" s="66"/>
      <c r="E81" s="65"/>
      <c r="F81" s="13"/>
      <c r="G81" s="13"/>
      <c r="H81" s="61"/>
    </row>
    <row r="82" spans="1:9" s="9" customFormat="1" x14ac:dyDescent="0.2">
      <c r="A82" s="35"/>
      <c r="B82" s="7">
        <v>79</v>
      </c>
      <c r="C82" s="8"/>
      <c r="D82" s="65"/>
      <c r="E82" s="65"/>
      <c r="F82" s="8"/>
      <c r="G82" s="8"/>
      <c r="H82" s="60"/>
    </row>
    <row r="83" spans="1:9" x14ac:dyDescent="0.2">
      <c r="B83" s="37">
        <v>80</v>
      </c>
      <c r="C83" s="8"/>
      <c r="D83" s="66"/>
      <c r="E83" s="65"/>
      <c r="F83" s="13"/>
      <c r="G83" s="23"/>
      <c r="H83" s="57"/>
      <c r="I83" s="51"/>
    </row>
    <row r="84" spans="1:9" x14ac:dyDescent="0.2">
      <c r="B84" s="2"/>
      <c r="C84" s="30"/>
      <c r="D84" s="63"/>
      <c r="E84" s="63"/>
      <c r="F84" s="30"/>
      <c r="G84" s="30"/>
    </row>
    <row r="85" spans="1:9" x14ac:dyDescent="0.2">
      <c r="B85" s="2"/>
      <c r="C85" s="30"/>
      <c r="D85" s="63"/>
      <c r="E85" s="63"/>
      <c r="F85" s="30"/>
      <c r="G85" s="30"/>
    </row>
    <row r="86" spans="1:9" x14ac:dyDescent="0.2">
      <c r="B86" s="2"/>
      <c r="C86" s="30"/>
      <c r="D86" s="63"/>
      <c r="E86" s="63"/>
      <c r="F86" s="30"/>
      <c r="G86" s="30"/>
    </row>
    <row r="87" spans="1:9" x14ac:dyDescent="0.2">
      <c r="B87" s="2"/>
      <c r="C87" s="30"/>
      <c r="D87" s="63"/>
      <c r="E87" s="63"/>
      <c r="F87" s="30"/>
      <c r="G87" s="30"/>
    </row>
    <row r="88" spans="1:9" x14ac:dyDescent="0.2">
      <c r="B88" s="2"/>
      <c r="C88" s="30"/>
      <c r="D88" s="63"/>
      <c r="E88" s="63"/>
      <c r="F88" s="30"/>
      <c r="G88" s="30"/>
    </row>
    <row r="89" spans="1:9" x14ac:dyDescent="0.2">
      <c r="B89" s="2"/>
      <c r="C89" s="30"/>
      <c r="D89" s="63"/>
      <c r="E89" s="63"/>
      <c r="F89" s="30"/>
      <c r="G89" s="30"/>
    </row>
    <row r="90" spans="1:9" x14ac:dyDescent="0.2">
      <c r="B90" s="2"/>
      <c r="C90" s="30"/>
      <c r="D90" s="63"/>
      <c r="E90" s="63"/>
      <c r="F90" s="30"/>
      <c r="G90" s="30"/>
    </row>
    <row r="91" spans="1:9" x14ac:dyDescent="0.2">
      <c r="B91" s="2"/>
      <c r="C91" s="30"/>
      <c r="D91" s="63"/>
      <c r="E91" s="63"/>
      <c r="F91" s="30"/>
      <c r="G91" s="30"/>
    </row>
    <row r="92" spans="1:9" x14ac:dyDescent="0.2">
      <c r="B92" s="2"/>
      <c r="C92" s="30"/>
      <c r="D92" s="63"/>
      <c r="E92" s="63"/>
      <c r="F92" s="30"/>
      <c r="G92" s="30"/>
    </row>
    <row r="93" spans="1:9" x14ac:dyDescent="0.2">
      <c r="B93" s="2"/>
      <c r="C93" s="30"/>
      <c r="D93" s="63"/>
      <c r="E93" s="63"/>
      <c r="F93" s="30"/>
      <c r="G93" s="30"/>
    </row>
    <row r="94" spans="1:9" x14ac:dyDescent="0.2">
      <c r="B94" s="2"/>
      <c r="C94" s="30"/>
      <c r="D94" s="63"/>
      <c r="E94" s="63"/>
      <c r="F94" s="30"/>
      <c r="G94" s="30"/>
    </row>
    <row r="95" spans="1:9" x14ac:dyDescent="0.2">
      <c r="B95" s="2"/>
      <c r="C95" s="30"/>
      <c r="D95" s="63"/>
      <c r="E95" s="63"/>
      <c r="F95" s="30"/>
      <c r="G95" s="30"/>
    </row>
    <row r="96" spans="1:9" x14ac:dyDescent="0.2">
      <c r="B96" s="2"/>
      <c r="C96" s="30"/>
      <c r="D96" s="63"/>
      <c r="E96" s="63"/>
      <c r="F96" s="30"/>
      <c r="G96" s="30"/>
    </row>
    <row r="97" spans="2:7" x14ac:dyDescent="0.2">
      <c r="B97" s="2"/>
      <c r="C97" s="30"/>
      <c r="D97" s="63"/>
      <c r="E97" s="63"/>
      <c r="F97" s="30"/>
      <c r="G97" s="30"/>
    </row>
    <row r="98" spans="2:7" x14ac:dyDescent="0.2">
      <c r="B98" s="2"/>
      <c r="C98" s="30"/>
      <c r="D98" s="63"/>
      <c r="E98" s="63"/>
      <c r="F98" s="30"/>
      <c r="G98" s="30"/>
    </row>
    <row r="99" spans="2:7" x14ac:dyDescent="0.2">
      <c r="B99" s="2"/>
      <c r="C99" s="30"/>
      <c r="D99" s="63"/>
      <c r="E99" s="63"/>
      <c r="F99" s="30"/>
      <c r="G99" s="30"/>
    </row>
    <row r="100" spans="2:7" x14ac:dyDescent="0.2">
      <c r="B100" s="2"/>
      <c r="C100" s="30"/>
      <c r="D100" s="63"/>
      <c r="E100" s="63"/>
      <c r="F100" s="30"/>
      <c r="G100" s="30"/>
    </row>
    <row r="101" spans="2:7" x14ac:dyDescent="0.2">
      <c r="B101" s="2"/>
      <c r="C101" s="30"/>
      <c r="D101" s="63"/>
      <c r="E101" s="63"/>
      <c r="F101" s="30"/>
      <c r="G101" s="30"/>
    </row>
    <row r="102" spans="2:7" x14ac:dyDescent="0.2">
      <c r="B102" s="2"/>
      <c r="C102" s="30"/>
      <c r="D102" s="63"/>
      <c r="E102" s="63"/>
      <c r="F102" s="30"/>
      <c r="G102" s="30"/>
    </row>
    <row r="103" spans="2:7" x14ac:dyDescent="0.2">
      <c r="B103" s="2"/>
      <c r="C103" s="30"/>
      <c r="D103" s="63"/>
      <c r="E103" s="63"/>
      <c r="F103" s="30"/>
      <c r="G103" s="30"/>
    </row>
    <row r="104" spans="2:7" x14ac:dyDescent="0.2">
      <c r="B104" s="2"/>
      <c r="C104" s="30"/>
      <c r="D104" s="63"/>
      <c r="E104" s="63"/>
      <c r="F104" s="30"/>
      <c r="G104" s="30"/>
    </row>
    <row r="105" spans="2:7" x14ac:dyDescent="0.2">
      <c r="B105" s="2"/>
      <c r="C105" s="30"/>
      <c r="D105" s="63"/>
      <c r="E105" s="63"/>
      <c r="F105" s="30"/>
      <c r="G105" s="30"/>
    </row>
    <row r="106" spans="2:7" x14ac:dyDescent="0.2">
      <c r="B106" s="2"/>
      <c r="C106" s="30"/>
      <c r="D106" s="63"/>
      <c r="E106" s="63"/>
      <c r="F106" s="30"/>
      <c r="G106" s="30"/>
    </row>
    <row r="107" spans="2:7" x14ac:dyDescent="0.2">
      <c r="B107" s="2"/>
      <c r="C107" s="30"/>
      <c r="D107" s="63"/>
      <c r="E107" s="63"/>
      <c r="F107" s="30"/>
      <c r="G107" s="30"/>
    </row>
    <row r="108" spans="2:7" x14ac:dyDescent="0.2">
      <c r="B108" s="2"/>
      <c r="C108" s="30"/>
      <c r="D108" s="63"/>
      <c r="E108" s="63"/>
      <c r="F108" s="30"/>
      <c r="G108" s="30"/>
    </row>
    <row r="109" spans="2:7" x14ac:dyDescent="0.2">
      <c r="B109" s="2"/>
      <c r="C109" s="30"/>
      <c r="D109" s="63"/>
      <c r="E109" s="63"/>
      <c r="F109" s="30"/>
      <c r="G109" s="30"/>
    </row>
    <row r="110" spans="2:7" x14ac:dyDescent="0.2">
      <c r="B110" s="2"/>
      <c r="C110" s="30"/>
      <c r="D110" s="63"/>
      <c r="E110" s="63"/>
      <c r="F110" s="30"/>
      <c r="G110" s="30"/>
    </row>
    <row r="111" spans="2:7" x14ac:dyDescent="0.2">
      <c r="B111" s="2"/>
      <c r="C111" s="30"/>
      <c r="D111" s="63"/>
      <c r="E111" s="63"/>
      <c r="F111" s="30"/>
      <c r="G111" s="30"/>
    </row>
    <row r="112" spans="2:7" x14ac:dyDescent="0.2">
      <c r="B112" s="2"/>
      <c r="C112" s="30"/>
      <c r="D112" s="63"/>
      <c r="E112" s="63"/>
      <c r="F112" s="30"/>
      <c r="G112" s="30"/>
    </row>
    <row r="113" spans="2:7" x14ac:dyDescent="0.2">
      <c r="B113" s="2"/>
      <c r="C113" s="30"/>
      <c r="D113" s="63"/>
      <c r="E113" s="63"/>
      <c r="F113" s="30"/>
      <c r="G113" s="30"/>
    </row>
    <row r="114" spans="2:7" x14ac:dyDescent="0.2">
      <c r="B114" s="2"/>
      <c r="C114" s="30"/>
      <c r="D114" s="63"/>
      <c r="E114" s="63"/>
      <c r="F114" s="30"/>
      <c r="G114" s="30"/>
    </row>
    <row r="115" spans="2:7" x14ac:dyDescent="0.2">
      <c r="B115" s="2"/>
      <c r="C115" s="30"/>
      <c r="D115" s="63"/>
      <c r="E115" s="63"/>
      <c r="F115" s="30"/>
      <c r="G115" s="30"/>
    </row>
    <row r="116" spans="2:7" x14ac:dyDescent="0.2">
      <c r="B116" s="2"/>
      <c r="C116" s="30"/>
      <c r="D116" s="63"/>
      <c r="E116" s="63"/>
      <c r="F116" s="30"/>
      <c r="G116" s="30"/>
    </row>
    <row r="117" spans="2:7" x14ac:dyDescent="0.2">
      <c r="B117" s="2"/>
      <c r="C117" s="30"/>
      <c r="D117" s="63"/>
      <c r="E117" s="63"/>
      <c r="F117" s="30"/>
      <c r="G117" s="30"/>
    </row>
    <row r="118" spans="2:7" x14ac:dyDescent="0.2">
      <c r="B118" s="2"/>
      <c r="C118" s="30"/>
      <c r="D118" s="63"/>
      <c r="E118" s="63"/>
      <c r="F118" s="30"/>
      <c r="G118" s="30"/>
    </row>
    <row r="119" spans="2:7" x14ac:dyDescent="0.2">
      <c r="B119" s="2"/>
      <c r="C119" s="30"/>
      <c r="D119" s="63"/>
      <c r="E119" s="63"/>
      <c r="F119" s="30"/>
      <c r="G119" s="30"/>
    </row>
    <row r="120" spans="2:7" x14ac:dyDescent="0.2">
      <c r="B120" s="2"/>
      <c r="C120" s="30"/>
      <c r="D120" s="63"/>
      <c r="E120" s="63"/>
      <c r="F120" s="30"/>
      <c r="G120" s="30"/>
    </row>
    <row r="121" spans="2:7" x14ac:dyDescent="0.2">
      <c r="B121" s="2"/>
      <c r="C121" s="30"/>
      <c r="D121" s="63"/>
      <c r="E121" s="63"/>
      <c r="F121" s="30"/>
      <c r="G121" s="30"/>
    </row>
    <row r="122" spans="2:7" x14ac:dyDescent="0.2">
      <c r="B122" s="2"/>
      <c r="C122" s="30"/>
      <c r="D122" s="63"/>
      <c r="E122" s="63"/>
      <c r="F122" s="30"/>
      <c r="G122" s="30"/>
    </row>
    <row r="123" spans="2:7" x14ac:dyDescent="0.2">
      <c r="B123" s="2"/>
      <c r="C123" s="30"/>
      <c r="D123" s="63"/>
      <c r="E123" s="63"/>
      <c r="F123" s="30"/>
      <c r="G123" s="30"/>
    </row>
    <row r="124" spans="2:7" x14ac:dyDescent="0.2">
      <c r="B124" s="2"/>
      <c r="C124" s="30"/>
      <c r="D124" s="63"/>
      <c r="E124" s="63"/>
      <c r="F124" s="30"/>
      <c r="G124" s="30"/>
    </row>
    <row r="125" spans="2:7" x14ac:dyDescent="0.2">
      <c r="B125" s="2"/>
      <c r="C125" s="30"/>
      <c r="D125" s="63"/>
      <c r="E125" s="63"/>
      <c r="F125" s="30"/>
      <c r="G125" s="30"/>
    </row>
    <row r="126" spans="2:7" x14ac:dyDescent="0.2">
      <c r="B126" s="2"/>
      <c r="C126" s="30"/>
      <c r="D126" s="63"/>
      <c r="E126" s="63"/>
      <c r="F126" s="30"/>
      <c r="G126" s="30"/>
    </row>
    <row r="127" spans="2:7" x14ac:dyDescent="0.2">
      <c r="B127" s="2"/>
      <c r="C127" s="30"/>
      <c r="D127" s="63"/>
      <c r="E127" s="63"/>
      <c r="F127" s="30"/>
      <c r="G127" s="30"/>
    </row>
    <row r="128" spans="2:7" x14ac:dyDescent="0.2">
      <c r="B128" s="2"/>
      <c r="C128" s="30"/>
      <c r="D128" s="63"/>
      <c r="E128" s="63"/>
      <c r="F128" s="30"/>
      <c r="G128" s="30"/>
    </row>
    <row r="129" spans="2:7" x14ac:dyDescent="0.2">
      <c r="B129" s="2"/>
      <c r="C129" s="30"/>
      <c r="D129" s="63"/>
      <c r="E129" s="63"/>
      <c r="F129" s="30"/>
      <c r="G129" s="30"/>
    </row>
    <row r="130" spans="2:7" x14ac:dyDescent="0.2">
      <c r="B130" s="2"/>
      <c r="C130" s="30"/>
      <c r="D130" s="63"/>
      <c r="E130" s="63"/>
      <c r="F130" s="30"/>
      <c r="G130" s="30"/>
    </row>
    <row r="131" spans="2:7" x14ac:dyDescent="0.2">
      <c r="B131" s="2"/>
      <c r="C131" s="30"/>
      <c r="D131" s="63"/>
      <c r="E131" s="63"/>
      <c r="F131" s="30"/>
      <c r="G131" s="30"/>
    </row>
    <row r="132" spans="2:7" x14ac:dyDescent="0.2">
      <c r="B132" s="2"/>
      <c r="C132" s="30"/>
      <c r="D132" s="63"/>
      <c r="E132" s="63"/>
      <c r="F132" s="30"/>
      <c r="G132" s="30"/>
    </row>
    <row r="133" spans="2:7" x14ac:dyDescent="0.2">
      <c r="B133" s="2"/>
      <c r="C133" s="30"/>
      <c r="D133" s="63"/>
      <c r="E133" s="63"/>
      <c r="F133" s="30"/>
      <c r="G133" s="30"/>
    </row>
    <row r="134" spans="2:7" x14ac:dyDescent="0.2">
      <c r="B134" s="2"/>
      <c r="C134" s="30"/>
      <c r="D134" s="63"/>
      <c r="E134" s="63"/>
      <c r="F134" s="30"/>
      <c r="G134" s="30"/>
    </row>
    <row r="135" spans="2:7" x14ac:dyDescent="0.2">
      <c r="B135" s="2"/>
      <c r="C135" s="30"/>
      <c r="D135" s="63"/>
      <c r="E135" s="63"/>
      <c r="F135" s="30"/>
      <c r="G135" s="30"/>
    </row>
    <row r="136" spans="2:7" x14ac:dyDescent="0.2">
      <c r="B136" s="2"/>
      <c r="C136" s="30"/>
      <c r="D136" s="63"/>
      <c r="E136" s="63"/>
      <c r="F136" s="30"/>
      <c r="G136" s="30"/>
    </row>
    <row r="137" spans="2:7" x14ac:dyDescent="0.2">
      <c r="B137" s="2"/>
      <c r="C137" s="30"/>
      <c r="D137" s="63"/>
      <c r="E137" s="63"/>
      <c r="F137" s="30"/>
      <c r="G137" s="30"/>
    </row>
    <row r="138" spans="2:7" x14ac:dyDescent="0.2">
      <c r="B138" s="2"/>
      <c r="C138" s="30"/>
      <c r="D138" s="63"/>
      <c r="E138" s="63"/>
      <c r="F138" s="30"/>
      <c r="G138" s="30"/>
    </row>
    <row r="139" spans="2:7" x14ac:dyDescent="0.2">
      <c r="B139" s="2"/>
      <c r="C139" s="30"/>
      <c r="D139" s="63"/>
      <c r="E139" s="63"/>
      <c r="F139" s="30"/>
      <c r="G139" s="30"/>
    </row>
    <row r="140" spans="2:7" x14ac:dyDescent="0.2">
      <c r="B140" s="2"/>
      <c r="C140" s="30"/>
      <c r="D140" s="63"/>
      <c r="E140" s="63"/>
      <c r="F140" s="30"/>
      <c r="G140" s="30"/>
    </row>
    <row r="141" spans="2:7" x14ac:dyDescent="0.2">
      <c r="B141" s="2"/>
      <c r="C141" s="30"/>
      <c r="D141" s="63"/>
      <c r="E141" s="63"/>
      <c r="F141" s="30"/>
      <c r="G141" s="30"/>
    </row>
    <row r="142" spans="2:7" x14ac:dyDescent="0.2">
      <c r="B142" s="2"/>
      <c r="C142" s="30"/>
      <c r="D142" s="63"/>
      <c r="E142" s="63"/>
      <c r="F142" s="30"/>
      <c r="G142" s="30"/>
    </row>
    <row r="143" spans="2:7" x14ac:dyDescent="0.2">
      <c r="B143" s="2"/>
      <c r="C143" s="30"/>
      <c r="D143" s="63"/>
      <c r="E143" s="63"/>
      <c r="F143" s="30"/>
      <c r="G143" s="30"/>
    </row>
    <row r="144" spans="2:7" x14ac:dyDescent="0.2">
      <c r="B144" s="2"/>
      <c r="C144" s="30"/>
      <c r="D144" s="63"/>
      <c r="E144" s="63"/>
      <c r="F144" s="30"/>
      <c r="G144" s="30"/>
    </row>
    <row r="145" spans="2:7" x14ac:dyDescent="0.2">
      <c r="B145" s="2"/>
      <c r="C145" s="30"/>
      <c r="D145" s="63"/>
      <c r="E145" s="63"/>
      <c r="F145" s="30"/>
      <c r="G145" s="30"/>
    </row>
    <row r="146" spans="2:7" x14ac:dyDescent="0.2">
      <c r="B146" s="2"/>
      <c r="C146" s="30"/>
      <c r="D146" s="63"/>
      <c r="E146" s="63"/>
      <c r="F146" s="30"/>
      <c r="G146" s="30"/>
    </row>
    <row r="147" spans="2:7" x14ac:dyDescent="0.2">
      <c r="B147" s="2"/>
      <c r="C147" s="30"/>
      <c r="D147" s="63"/>
      <c r="E147" s="63"/>
      <c r="F147" s="30"/>
      <c r="G147" s="30"/>
    </row>
    <row r="148" spans="2:7" x14ac:dyDescent="0.2">
      <c r="B148" s="2"/>
      <c r="C148" s="30"/>
      <c r="D148" s="63"/>
      <c r="E148" s="63"/>
      <c r="F148" s="30"/>
      <c r="G148" s="30"/>
    </row>
    <row r="149" spans="2:7" x14ac:dyDescent="0.2">
      <c r="B149" s="2"/>
      <c r="C149" s="30"/>
      <c r="D149" s="63"/>
      <c r="E149" s="63"/>
      <c r="F149" s="30"/>
      <c r="G149" s="30"/>
    </row>
    <row r="150" spans="2:7" x14ac:dyDescent="0.2">
      <c r="B150" s="2"/>
      <c r="C150" s="30"/>
      <c r="D150" s="63"/>
      <c r="E150" s="63"/>
      <c r="F150" s="30"/>
      <c r="G150" s="30"/>
    </row>
    <row r="151" spans="2:7" x14ac:dyDescent="0.2">
      <c r="B151" s="2"/>
      <c r="C151" s="30"/>
      <c r="D151" s="63"/>
      <c r="E151" s="63"/>
      <c r="F151" s="30"/>
      <c r="G151" s="30"/>
    </row>
    <row r="152" spans="2:7" x14ac:dyDescent="0.2">
      <c r="B152" s="2"/>
      <c r="C152" s="30"/>
      <c r="D152" s="63"/>
      <c r="E152" s="63"/>
      <c r="F152" s="30"/>
      <c r="G152" s="30"/>
    </row>
    <row r="153" spans="2:7" x14ac:dyDescent="0.2">
      <c r="B153" s="2"/>
      <c r="C153" s="30"/>
      <c r="D153" s="63"/>
      <c r="E153" s="63"/>
      <c r="F153" s="30"/>
      <c r="G153" s="30"/>
    </row>
    <row r="154" spans="2:7" x14ac:dyDescent="0.2">
      <c r="B154" s="2"/>
      <c r="C154" s="30"/>
      <c r="D154" s="63"/>
      <c r="E154" s="63"/>
      <c r="F154" s="30"/>
      <c r="G154" s="30"/>
    </row>
    <row r="155" spans="2:7" x14ac:dyDescent="0.2">
      <c r="B155" s="2"/>
      <c r="C155" s="30"/>
      <c r="D155" s="63"/>
      <c r="E155" s="63"/>
      <c r="F155" s="30"/>
      <c r="G155" s="30"/>
    </row>
    <row r="156" spans="2:7" x14ac:dyDescent="0.2">
      <c r="B156" s="2"/>
      <c r="C156" s="30"/>
      <c r="D156" s="63"/>
      <c r="E156" s="63"/>
      <c r="F156" s="30"/>
      <c r="G156" s="30"/>
    </row>
    <row r="157" spans="2:7" x14ac:dyDescent="0.2">
      <c r="B157" s="2"/>
      <c r="C157" s="30"/>
      <c r="D157" s="63"/>
      <c r="E157" s="63"/>
      <c r="F157" s="30"/>
      <c r="G157" s="30"/>
    </row>
    <row r="158" spans="2:7" x14ac:dyDescent="0.2">
      <c r="B158" s="2"/>
      <c r="C158" s="30"/>
      <c r="D158" s="63"/>
      <c r="E158" s="63"/>
      <c r="F158" s="30"/>
      <c r="G158" s="30"/>
    </row>
    <row r="159" spans="2:7" x14ac:dyDescent="0.2">
      <c r="B159" s="2"/>
      <c r="C159" s="30"/>
      <c r="D159" s="63"/>
      <c r="E159" s="63"/>
      <c r="F159" s="30"/>
      <c r="G159" s="30"/>
    </row>
    <row r="160" spans="2:7" x14ac:dyDescent="0.2">
      <c r="B160" s="2"/>
      <c r="C160" s="30"/>
      <c r="D160" s="63"/>
      <c r="E160" s="63"/>
      <c r="F160" s="30"/>
      <c r="G160" s="30"/>
    </row>
    <row r="161" spans="2:7" x14ac:dyDescent="0.2">
      <c r="B161" s="2"/>
      <c r="C161" s="30"/>
      <c r="D161" s="63"/>
      <c r="E161" s="63"/>
      <c r="F161" s="30"/>
      <c r="G161" s="30"/>
    </row>
    <row r="162" spans="2:7" x14ac:dyDescent="0.2">
      <c r="B162" s="2"/>
      <c r="C162" s="30"/>
      <c r="D162" s="63"/>
      <c r="E162" s="63"/>
      <c r="F162" s="30"/>
      <c r="G162" s="30"/>
    </row>
    <row r="163" spans="2:7" x14ac:dyDescent="0.2">
      <c r="B163" s="2"/>
      <c r="C163" s="30"/>
      <c r="D163" s="63"/>
      <c r="E163" s="63"/>
      <c r="F163" s="30"/>
      <c r="G163" s="30"/>
    </row>
    <row r="164" spans="2:7" x14ac:dyDescent="0.2">
      <c r="B164" s="2"/>
      <c r="C164" s="30"/>
      <c r="D164" s="63"/>
      <c r="E164" s="63"/>
      <c r="F164" s="30"/>
      <c r="G164" s="30"/>
    </row>
    <row r="165" spans="2:7" x14ac:dyDescent="0.2">
      <c r="B165" s="2"/>
      <c r="C165" s="30"/>
      <c r="D165" s="63"/>
      <c r="E165" s="63"/>
      <c r="F165" s="30"/>
      <c r="G165" s="30"/>
    </row>
    <row r="166" spans="2:7" x14ac:dyDescent="0.2">
      <c r="B166" s="2"/>
      <c r="C166" s="30"/>
      <c r="D166" s="63"/>
      <c r="E166" s="63"/>
      <c r="F166" s="30"/>
      <c r="G166" s="30"/>
    </row>
    <row r="167" spans="2:7" x14ac:dyDescent="0.2">
      <c r="B167" s="2"/>
      <c r="C167" s="30"/>
      <c r="D167" s="63"/>
      <c r="E167" s="63"/>
      <c r="F167" s="30"/>
      <c r="G167" s="30"/>
    </row>
    <row r="168" spans="2:7" x14ac:dyDescent="0.2">
      <c r="B168" s="2"/>
      <c r="C168" s="30"/>
      <c r="D168" s="63"/>
      <c r="E168" s="63"/>
      <c r="F168" s="30"/>
      <c r="G168" s="30"/>
    </row>
    <row r="169" spans="2:7" x14ac:dyDescent="0.2">
      <c r="B169" s="2"/>
      <c r="C169" s="30"/>
      <c r="D169" s="63"/>
      <c r="E169" s="63"/>
      <c r="F169" s="30"/>
      <c r="G169" s="30"/>
    </row>
    <row r="170" spans="2:7" x14ac:dyDescent="0.2">
      <c r="B170" s="2"/>
      <c r="C170" s="30"/>
      <c r="D170" s="63"/>
      <c r="E170" s="63"/>
      <c r="F170" s="30"/>
      <c r="G170" s="30"/>
    </row>
    <row r="171" spans="2:7" x14ac:dyDescent="0.2">
      <c r="B171" s="2"/>
      <c r="C171" s="30"/>
      <c r="D171" s="63"/>
      <c r="E171" s="63"/>
      <c r="F171" s="30"/>
      <c r="G171" s="30"/>
    </row>
    <row r="172" spans="2:7" x14ac:dyDescent="0.2">
      <c r="B172" s="2"/>
      <c r="C172" s="30"/>
      <c r="D172" s="63"/>
      <c r="E172" s="63"/>
      <c r="F172" s="30"/>
      <c r="G172" s="30"/>
    </row>
    <row r="173" spans="2:7" x14ac:dyDescent="0.2">
      <c r="B173" s="2"/>
      <c r="C173" s="30"/>
      <c r="D173" s="63"/>
      <c r="E173" s="63"/>
      <c r="F173" s="30"/>
      <c r="G173" s="30"/>
    </row>
    <row r="174" spans="2:7" x14ac:dyDescent="0.2">
      <c r="B174" s="2"/>
      <c r="C174" s="30"/>
      <c r="D174" s="63"/>
      <c r="E174" s="63"/>
      <c r="F174" s="30"/>
      <c r="G174" s="30"/>
    </row>
    <row r="175" spans="2:7" x14ac:dyDescent="0.2">
      <c r="B175" s="2"/>
      <c r="C175" s="30"/>
      <c r="D175" s="63"/>
      <c r="E175" s="63"/>
      <c r="F175" s="30"/>
      <c r="G175" s="30"/>
    </row>
    <row r="176" spans="2:7" x14ac:dyDescent="0.2">
      <c r="B176" s="2"/>
      <c r="C176" s="30"/>
      <c r="D176" s="63"/>
      <c r="E176" s="63"/>
      <c r="F176" s="30"/>
      <c r="G176" s="30"/>
    </row>
    <row r="177" spans="2:7" x14ac:dyDescent="0.2">
      <c r="B177" s="2"/>
      <c r="C177" s="30"/>
      <c r="D177" s="63"/>
      <c r="E177" s="63"/>
      <c r="F177" s="30"/>
      <c r="G177" s="30"/>
    </row>
    <row r="178" spans="2:7" x14ac:dyDescent="0.2">
      <c r="B178" s="2"/>
      <c r="C178" s="30"/>
      <c r="D178" s="63"/>
      <c r="E178" s="63"/>
      <c r="F178" s="30"/>
      <c r="G178" s="30"/>
    </row>
    <row r="179" spans="2:7" x14ac:dyDescent="0.2">
      <c r="B179" s="2"/>
      <c r="C179" s="30"/>
      <c r="D179" s="63"/>
      <c r="E179" s="63"/>
      <c r="F179" s="30"/>
      <c r="G179" s="30"/>
    </row>
    <row r="180" spans="2:7" x14ac:dyDescent="0.2">
      <c r="B180" s="2"/>
      <c r="C180" s="30"/>
      <c r="D180" s="63"/>
      <c r="E180" s="63"/>
      <c r="F180" s="30"/>
      <c r="G180" s="30"/>
    </row>
    <row r="181" spans="2:7" x14ac:dyDescent="0.2">
      <c r="B181" s="2"/>
      <c r="C181" s="30"/>
      <c r="D181" s="63"/>
      <c r="E181" s="63"/>
      <c r="F181" s="30"/>
      <c r="G181" s="30"/>
    </row>
    <row r="182" spans="2:7" x14ac:dyDescent="0.2">
      <c r="B182" s="2"/>
      <c r="C182" s="30"/>
      <c r="D182" s="63"/>
      <c r="E182" s="63"/>
      <c r="F182" s="30"/>
      <c r="G182" s="30"/>
    </row>
    <row r="183" spans="2:7" x14ac:dyDescent="0.2">
      <c r="B183" s="2"/>
      <c r="C183" s="30"/>
      <c r="D183" s="63"/>
      <c r="E183" s="63"/>
      <c r="F183" s="30"/>
      <c r="G183" s="30"/>
    </row>
    <row r="184" spans="2:7" x14ac:dyDescent="0.2">
      <c r="B184" s="2"/>
      <c r="C184" s="30"/>
      <c r="D184" s="63"/>
      <c r="E184" s="63"/>
      <c r="F184" s="30"/>
      <c r="G184" s="30"/>
    </row>
    <row r="185" spans="2:7" x14ac:dyDescent="0.2">
      <c r="B185" s="2"/>
      <c r="C185" s="30"/>
      <c r="D185" s="63"/>
      <c r="E185" s="63"/>
      <c r="F185" s="30"/>
      <c r="G185" s="30"/>
    </row>
    <row r="186" spans="2:7" x14ac:dyDescent="0.2">
      <c r="B186" s="2"/>
      <c r="C186" s="30"/>
      <c r="D186" s="63"/>
      <c r="E186" s="63"/>
      <c r="F186" s="30"/>
      <c r="G186" s="30"/>
    </row>
    <row r="187" spans="2:7" x14ac:dyDescent="0.2">
      <c r="B187" s="2"/>
      <c r="C187" s="30"/>
      <c r="D187" s="63"/>
      <c r="E187" s="63"/>
      <c r="F187" s="30"/>
      <c r="G187" s="30"/>
    </row>
    <row r="188" spans="2:7" x14ac:dyDescent="0.2">
      <c r="B188" s="2"/>
      <c r="C188" s="30"/>
      <c r="D188" s="63"/>
      <c r="E188" s="63"/>
      <c r="F188" s="30"/>
      <c r="G188" s="30"/>
    </row>
    <row r="189" spans="2:7" x14ac:dyDescent="0.2">
      <c r="B189" s="2"/>
      <c r="C189" s="30"/>
      <c r="D189" s="63"/>
      <c r="E189" s="63"/>
      <c r="F189" s="30"/>
      <c r="G189" s="30"/>
    </row>
    <row r="190" spans="2:7" x14ac:dyDescent="0.2">
      <c r="B190" s="2"/>
      <c r="C190" s="30"/>
      <c r="D190" s="63"/>
      <c r="E190" s="63"/>
      <c r="F190" s="30"/>
      <c r="G190" s="30"/>
    </row>
    <row r="191" spans="2:7" x14ac:dyDescent="0.2">
      <c r="B191" s="2"/>
      <c r="C191" s="30"/>
      <c r="D191" s="63"/>
      <c r="E191" s="63"/>
      <c r="F191" s="30"/>
      <c r="G191" s="30"/>
    </row>
    <row r="192" spans="2:7" x14ac:dyDescent="0.2">
      <c r="B192" s="2"/>
      <c r="C192" s="30"/>
      <c r="D192" s="63"/>
      <c r="E192" s="63"/>
      <c r="F192" s="30"/>
      <c r="G192" s="30"/>
    </row>
    <row r="193" spans="2:7" x14ac:dyDescent="0.2">
      <c r="B193" s="2"/>
      <c r="C193" s="30"/>
      <c r="D193" s="63"/>
      <c r="E193" s="63"/>
      <c r="F193" s="30"/>
      <c r="G193" s="30"/>
    </row>
    <row r="194" spans="2:7" x14ac:dyDescent="0.2">
      <c r="B194" s="2"/>
      <c r="C194" s="30"/>
      <c r="D194" s="63"/>
      <c r="E194" s="63"/>
      <c r="F194" s="30"/>
      <c r="G194" s="30"/>
    </row>
    <row r="195" spans="2:7" x14ac:dyDescent="0.2">
      <c r="B195" s="2"/>
      <c r="C195" s="30"/>
      <c r="D195" s="63"/>
      <c r="E195" s="63"/>
      <c r="F195" s="30"/>
      <c r="G195" s="30"/>
    </row>
    <row r="196" spans="2:7" x14ac:dyDescent="0.2">
      <c r="B196" s="2"/>
      <c r="C196" s="30"/>
      <c r="D196" s="63"/>
      <c r="E196" s="63"/>
      <c r="F196" s="30"/>
      <c r="G196" s="30"/>
    </row>
    <row r="197" spans="2:7" x14ac:dyDescent="0.2">
      <c r="B197" s="2"/>
      <c r="C197" s="30"/>
      <c r="D197" s="63"/>
      <c r="E197" s="63"/>
      <c r="F197" s="30"/>
      <c r="G197" s="30"/>
    </row>
    <row r="198" spans="2:7" x14ac:dyDescent="0.2">
      <c r="B198" s="2"/>
      <c r="C198" s="30"/>
      <c r="D198" s="63"/>
      <c r="E198" s="63"/>
      <c r="F198" s="30"/>
      <c r="G198" s="30"/>
    </row>
    <row r="199" spans="2:7" x14ac:dyDescent="0.2">
      <c r="B199" s="2"/>
      <c r="C199" s="30"/>
      <c r="D199" s="63"/>
      <c r="E199" s="63"/>
      <c r="F199" s="30"/>
      <c r="G199" s="30"/>
    </row>
    <row r="200" spans="2:7" x14ac:dyDescent="0.2">
      <c r="B200" s="2"/>
      <c r="C200" s="30"/>
      <c r="D200" s="63"/>
      <c r="E200" s="63"/>
      <c r="F200" s="30"/>
      <c r="G200" s="30"/>
    </row>
    <row r="201" spans="2:7" x14ac:dyDescent="0.2">
      <c r="B201" s="2"/>
      <c r="C201" s="30"/>
      <c r="D201" s="63"/>
      <c r="E201" s="63"/>
      <c r="F201" s="30"/>
      <c r="G201" s="30"/>
    </row>
    <row r="202" spans="2:7" x14ac:dyDescent="0.2">
      <c r="B202" s="2"/>
      <c r="C202" s="30"/>
      <c r="D202" s="63"/>
      <c r="E202" s="63"/>
      <c r="F202" s="30"/>
      <c r="G202" s="30"/>
    </row>
    <row r="203" spans="2:7" x14ac:dyDescent="0.2">
      <c r="B203" s="2"/>
      <c r="C203" s="30"/>
      <c r="D203" s="63"/>
      <c r="E203" s="63"/>
      <c r="F203" s="30"/>
      <c r="G203" s="30"/>
    </row>
    <row r="204" spans="2:7" x14ac:dyDescent="0.2">
      <c r="B204" s="2"/>
      <c r="C204" s="30"/>
      <c r="D204" s="63"/>
      <c r="E204" s="63"/>
      <c r="F204" s="30"/>
      <c r="G204" s="30"/>
    </row>
    <row r="205" spans="2:7" x14ac:dyDescent="0.2">
      <c r="B205" s="2"/>
      <c r="C205" s="30"/>
      <c r="D205" s="63"/>
      <c r="E205" s="63"/>
      <c r="F205" s="30"/>
      <c r="G205" s="30"/>
    </row>
    <row r="206" spans="2:7" x14ac:dyDescent="0.2">
      <c r="B206" s="2"/>
      <c r="C206" s="30"/>
      <c r="D206" s="63"/>
      <c r="E206" s="63"/>
      <c r="F206" s="30"/>
      <c r="G206" s="30"/>
    </row>
    <row r="207" spans="2:7" x14ac:dyDescent="0.2">
      <c r="B207" s="2"/>
      <c r="C207" s="30"/>
      <c r="D207" s="63"/>
      <c r="E207" s="63"/>
      <c r="F207" s="30"/>
      <c r="G207" s="30"/>
    </row>
    <row r="208" spans="2:7" x14ac:dyDescent="0.2">
      <c r="B208" s="2"/>
      <c r="C208" s="30"/>
      <c r="D208" s="63"/>
      <c r="E208" s="63"/>
      <c r="F208" s="30"/>
      <c r="G208" s="30"/>
    </row>
    <row r="209" spans="2:7" x14ac:dyDescent="0.2">
      <c r="B209" s="2"/>
      <c r="C209" s="30"/>
      <c r="D209" s="63"/>
      <c r="E209" s="63"/>
      <c r="F209" s="30"/>
      <c r="G209" s="30"/>
    </row>
    <row r="210" spans="2:7" x14ac:dyDescent="0.2">
      <c r="B210" s="2"/>
      <c r="C210" s="30"/>
      <c r="D210" s="63"/>
      <c r="E210" s="63"/>
      <c r="F210" s="30"/>
      <c r="G210" s="30"/>
    </row>
    <row r="211" spans="2:7" x14ac:dyDescent="0.2">
      <c r="B211" s="2"/>
      <c r="C211" s="30"/>
      <c r="D211" s="63"/>
      <c r="E211" s="63"/>
      <c r="F211" s="30"/>
      <c r="G211" s="30"/>
    </row>
    <row r="212" spans="2:7" x14ac:dyDescent="0.2">
      <c r="B212" s="2"/>
      <c r="C212" s="30"/>
      <c r="D212" s="63"/>
      <c r="E212" s="63"/>
      <c r="F212" s="30"/>
      <c r="G212" s="30"/>
    </row>
    <row r="213" spans="2:7" x14ac:dyDescent="0.2">
      <c r="B213" s="2"/>
      <c r="C213" s="30"/>
      <c r="D213" s="63"/>
      <c r="E213" s="63"/>
      <c r="F213" s="30"/>
      <c r="G213" s="30"/>
    </row>
    <row r="214" spans="2:7" x14ac:dyDescent="0.2">
      <c r="B214" s="2"/>
      <c r="C214" s="30"/>
      <c r="D214" s="63"/>
      <c r="E214" s="63"/>
      <c r="F214" s="30"/>
      <c r="G214" s="30"/>
    </row>
    <row r="215" spans="2:7" x14ac:dyDescent="0.2">
      <c r="B215" s="2"/>
      <c r="C215" s="30"/>
      <c r="D215" s="63"/>
      <c r="E215" s="63"/>
      <c r="F215" s="30"/>
      <c r="G215" s="30"/>
    </row>
    <row r="216" spans="2:7" x14ac:dyDescent="0.2">
      <c r="B216" s="2"/>
      <c r="C216" s="30"/>
      <c r="D216" s="63"/>
      <c r="E216" s="63"/>
      <c r="F216" s="30"/>
      <c r="G216" s="30"/>
    </row>
    <row r="217" spans="2:7" x14ac:dyDescent="0.2">
      <c r="B217" s="2"/>
      <c r="C217" s="30"/>
      <c r="D217" s="63"/>
      <c r="E217" s="63"/>
      <c r="F217" s="30"/>
      <c r="G217" s="30"/>
    </row>
    <row r="218" spans="2:7" x14ac:dyDescent="0.2">
      <c r="B218" s="2"/>
      <c r="C218" s="30"/>
      <c r="D218" s="63"/>
      <c r="E218" s="63"/>
      <c r="F218" s="30"/>
      <c r="G218" s="30"/>
    </row>
    <row r="219" spans="2:7" x14ac:dyDescent="0.2">
      <c r="B219" s="2"/>
      <c r="C219" s="30"/>
      <c r="D219" s="63"/>
      <c r="E219" s="63"/>
      <c r="F219" s="30"/>
      <c r="G219" s="30"/>
    </row>
    <row r="220" spans="2:7" x14ac:dyDescent="0.2">
      <c r="B220" s="2"/>
      <c r="C220" s="30"/>
      <c r="D220" s="63"/>
      <c r="E220" s="63"/>
      <c r="F220" s="30"/>
      <c r="G220" s="30"/>
    </row>
    <row r="221" spans="2:7" x14ac:dyDescent="0.2">
      <c r="B221" s="2"/>
      <c r="C221" s="30"/>
      <c r="D221" s="63"/>
      <c r="E221" s="63"/>
      <c r="F221" s="30"/>
      <c r="G221" s="30"/>
    </row>
    <row r="222" spans="2:7" x14ac:dyDescent="0.2">
      <c r="B222" s="2"/>
      <c r="C222" s="30"/>
      <c r="D222" s="63"/>
      <c r="E222" s="63"/>
      <c r="F222" s="30"/>
      <c r="G222" s="30"/>
    </row>
    <row r="223" spans="2:7" x14ac:dyDescent="0.2">
      <c r="B223" s="2"/>
      <c r="C223" s="30"/>
      <c r="D223" s="63"/>
      <c r="E223" s="63"/>
      <c r="F223" s="30"/>
      <c r="G223" s="30"/>
    </row>
    <row r="224" spans="2:7" x14ac:dyDescent="0.2">
      <c r="B224" s="2"/>
      <c r="C224" s="30"/>
      <c r="D224" s="63"/>
      <c r="E224" s="63"/>
      <c r="F224" s="30"/>
      <c r="G224" s="30"/>
    </row>
    <row r="225" spans="2:7" x14ac:dyDescent="0.2">
      <c r="B225" s="2"/>
      <c r="C225" s="30"/>
      <c r="D225" s="63"/>
      <c r="E225" s="63"/>
      <c r="F225" s="30"/>
      <c r="G225" s="30"/>
    </row>
    <row r="226" spans="2:7" x14ac:dyDescent="0.2">
      <c r="B226" s="2"/>
      <c r="C226" s="30"/>
      <c r="D226" s="63"/>
      <c r="E226" s="63"/>
      <c r="F226" s="30"/>
      <c r="G226" s="30"/>
    </row>
    <row r="227" spans="2:7" x14ac:dyDescent="0.2">
      <c r="B227" s="2"/>
      <c r="C227" s="30"/>
      <c r="D227" s="63"/>
      <c r="E227" s="63"/>
      <c r="F227" s="30"/>
      <c r="G227" s="30"/>
    </row>
    <row r="228" spans="2:7" x14ac:dyDescent="0.2">
      <c r="B228" s="2"/>
      <c r="C228" s="30"/>
      <c r="D228" s="63"/>
      <c r="E228" s="63"/>
      <c r="F228" s="30"/>
      <c r="G228" s="30"/>
    </row>
    <row r="229" spans="2:7" x14ac:dyDescent="0.2">
      <c r="B229" s="2"/>
      <c r="C229" s="30"/>
      <c r="D229" s="63"/>
      <c r="E229" s="63"/>
      <c r="F229" s="30"/>
      <c r="G229" s="30"/>
    </row>
    <row r="230" spans="2:7" x14ac:dyDescent="0.2">
      <c r="B230" s="2"/>
      <c r="C230" s="30"/>
      <c r="D230" s="63"/>
      <c r="E230" s="63"/>
      <c r="F230" s="30"/>
      <c r="G230" s="30"/>
    </row>
    <row r="231" spans="2:7" x14ac:dyDescent="0.2">
      <c r="B231" s="2"/>
      <c r="C231" s="30"/>
      <c r="D231" s="63"/>
      <c r="E231" s="63"/>
      <c r="F231" s="30"/>
      <c r="G231" s="30"/>
    </row>
    <row r="232" spans="2:7" x14ac:dyDescent="0.2">
      <c r="B232" s="2"/>
      <c r="C232" s="30"/>
      <c r="D232" s="63"/>
      <c r="E232" s="63"/>
      <c r="F232" s="30"/>
      <c r="G232" s="30"/>
    </row>
    <row r="233" spans="2:7" x14ac:dyDescent="0.2">
      <c r="B233" s="2"/>
      <c r="C233" s="30"/>
      <c r="D233" s="63"/>
      <c r="E233" s="63"/>
      <c r="F233" s="30"/>
      <c r="G233" s="30"/>
    </row>
    <row r="234" spans="2:7" x14ac:dyDescent="0.2">
      <c r="B234" s="2"/>
      <c r="C234" s="30"/>
      <c r="D234" s="63"/>
      <c r="E234" s="63"/>
      <c r="F234" s="30"/>
      <c r="G234" s="30"/>
    </row>
    <row r="235" spans="2:7" x14ac:dyDescent="0.2">
      <c r="B235" s="2"/>
      <c r="C235" s="30"/>
      <c r="D235" s="63"/>
      <c r="E235" s="63"/>
      <c r="F235" s="30"/>
      <c r="G235" s="30"/>
    </row>
    <row r="236" spans="2:7" x14ac:dyDescent="0.2">
      <c r="B236" s="2"/>
      <c r="C236" s="30"/>
      <c r="D236" s="63"/>
      <c r="E236" s="63"/>
      <c r="F236" s="30"/>
      <c r="G236" s="30"/>
    </row>
    <row r="237" spans="2:7" x14ac:dyDescent="0.2">
      <c r="B237" s="2"/>
      <c r="C237" s="30"/>
      <c r="D237" s="63"/>
      <c r="E237" s="63"/>
      <c r="F237" s="30"/>
      <c r="G237" s="30"/>
    </row>
    <row r="238" spans="2:7" x14ac:dyDescent="0.2">
      <c r="B238" s="2"/>
      <c r="C238" s="30"/>
      <c r="D238" s="63"/>
      <c r="E238" s="63"/>
      <c r="F238" s="30"/>
      <c r="G238" s="30"/>
    </row>
    <row r="239" spans="2:7" x14ac:dyDescent="0.2">
      <c r="B239" s="2"/>
      <c r="C239" s="30"/>
      <c r="D239" s="63"/>
      <c r="E239" s="63"/>
      <c r="F239" s="30"/>
      <c r="G239" s="30"/>
    </row>
    <row r="240" spans="2:7" x14ac:dyDescent="0.2">
      <c r="B240" s="2"/>
      <c r="C240" s="30"/>
      <c r="D240" s="63"/>
      <c r="E240" s="63"/>
      <c r="F240" s="30"/>
      <c r="G240" s="30"/>
    </row>
    <row r="241" spans="2:7" x14ac:dyDescent="0.2">
      <c r="B241" s="2"/>
      <c r="C241" s="30"/>
      <c r="D241" s="63"/>
      <c r="E241" s="63"/>
      <c r="F241" s="30"/>
      <c r="G241" s="30"/>
    </row>
    <row r="242" spans="2:7" x14ac:dyDescent="0.2">
      <c r="B242" s="2"/>
      <c r="C242" s="30"/>
      <c r="D242" s="63"/>
      <c r="E242" s="63"/>
      <c r="F242" s="30"/>
      <c r="G242" s="30"/>
    </row>
    <row r="243" spans="2:7" x14ac:dyDescent="0.2">
      <c r="B243" s="2"/>
      <c r="C243" s="30"/>
      <c r="D243" s="63"/>
      <c r="E243" s="63"/>
      <c r="F243" s="30"/>
      <c r="G243" s="30"/>
    </row>
    <row r="244" spans="2:7" x14ac:dyDescent="0.2">
      <c r="B244" s="2"/>
      <c r="C244" s="30"/>
      <c r="D244" s="63"/>
      <c r="E244" s="63"/>
      <c r="F244" s="30"/>
      <c r="G244" s="30"/>
    </row>
    <row r="245" spans="2:7" x14ac:dyDescent="0.2">
      <c r="B245" s="2"/>
      <c r="C245" s="30"/>
      <c r="D245" s="63"/>
      <c r="E245" s="63"/>
      <c r="F245" s="30"/>
      <c r="G245" s="30"/>
    </row>
    <row r="246" spans="2:7" x14ac:dyDescent="0.2">
      <c r="B246" s="2"/>
      <c r="C246" s="30"/>
      <c r="D246" s="63"/>
      <c r="E246" s="63"/>
      <c r="F246" s="30"/>
      <c r="G246" s="30"/>
    </row>
    <row r="247" spans="2:7" x14ac:dyDescent="0.2">
      <c r="B247" s="2"/>
      <c r="C247" s="30"/>
      <c r="D247" s="63"/>
      <c r="E247" s="63"/>
      <c r="F247" s="30"/>
      <c r="G247" s="30"/>
    </row>
    <row r="248" spans="2:7" x14ac:dyDescent="0.2">
      <c r="B248" s="2"/>
      <c r="C248" s="30"/>
      <c r="D248" s="63"/>
      <c r="E248" s="63"/>
      <c r="F248" s="30"/>
      <c r="G248" s="30"/>
    </row>
    <row r="249" spans="2:7" x14ac:dyDescent="0.2">
      <c r="B249" s="2"/>
      <c r="C249" s="30"/>
      <c r="D249" s="63"/>
      <c r="E249" s="63"/>
      <c r="F249" s="30"/>
      <c r="G249" s="30"/>
    </row>
    <row r="250" spans="2:7" x14ac:dyDescent="0.2">
      <c r="B250" s="2"/>
      <c r="C250" s="30"/>
      <c r="D250" s="63"/>
      <c r="E250" s="63"/>
      <c r="F250" s="30"/>
      <c r="G250" s="30"/>
    </row>
    <row r="251" spans="2:7" x14ac:dyDescent="0.2">
      <c r="B251" s="2"/>
      <c r="C251" s="30"/>
      <c r="D251" s="63"/>
      <c r="E251" s="63"/>
      <c r="F251" s="30"/>
      <c r="G251" s="30"/>
    </row>
    <row r="252" spans="2:7" x14ac:dyDescent="0.2">
      <c r="B252" s="2"/>
      <c r="C252" s="30"/>
      <c r="D252" s="63"/>
      <c r="E252" s="63"/>
      <c r="F252" s="30"/>
      <c r="G252" s="30"/>
    </row>
    <row r="253" spans="2:7" x14ac:dyDescent="0.2">
      <c r="B253" s="2"/>
      <c r="C253" s="30"/>
      <c r="D253" s="63"/>
      <c r="E253" s="63"/>
      <c r="F253" s="30"/>
      <c r="G253" s="30"/>
    </row>
    <row r="254" spans="2:7" x14ac:dyDescent="0.2">
      <c r="B254" s="2"/>
      <c r="C254" s="30"/>
      <c r="D254" s="63"/>
      <c r="E254" s="63"/>
      <c r="F254" s="30"/>
      <c r="G254" s="30"/>
    </row>
    <row r="255" spans="2:7" x14ac:dyDescent="0.2">
      <c r="B255" s="2"/>
      <c r="C255" s="30"/>
      <c r="D255" s="63"/>
      <c r="E255" s="63"/>
      <c r="F255" s="30"/>
      <c r="G255" s="30"/>
    </row>
    <row r="256" spans="2:7" x14ac:dyDescent="0.2">
      <c r="B256" s="2"/>
      <c r="C256" s="30"/>
      <c r="D256" s="63"/>
      <c r="E256" s="63"/>
      <c r="F256" s="30"/>
      <c r="G256" s="30"/>
    </row>
    <row r="257" spans="2:7" x14ac:dyDescent="0.2">
      <c r="B257" s="2"/>
      <c r="C257" s="30"/>
      <c r="D257" s="63"/>
      <c r="E257" s="63"/>
      <c r="F257" s="30"/>
      <c r="G257" s="30"/>
    </row>
    <row r="258" spans="2:7" x14ac:dyDescent="0.2">
      <c r="B258" s="2"/>
      <c r="C258" s="30"/>
      <c r="D258" s="63"/>
      <c r="E258" s="63"/>
      <c r="F258" s="30"/>
      <c r="G258" s="30"/>
    </row>
    <row r="259" spans="2:7" x14ac:dyDescent="0.2">
      <c r="B259" s="2"/>
      <c r="C259" s="30"/>
      <c r="D259" s="63"/>
      <c r="E259" s="63"/>
      <c r="F259" s="30"/>
      <c r="G259" s="30"/>
    </row>
    <row r="260" spans="2:7" x14ac:dyDescent="0.2">
      <c r="B260" s="2"/>
      <c r="C260" s="30"/>
      <c r="D260" s="63"/>
      <c r="E260" s="63"/>
      <c r="F260" s="30"/>
      <c r="G260" s="30"/>
    </row>
    <row r="261" spans="2:7" x14ac:dyDescent="0.2">
      <c r="B261" s="2"/>
      <c r="C261" s="30"/>
      <c r="D261" s="63"/>
      <c r="E261" s="63"/>
      <c r="F261" s="30"/>
      <c r="G261" s="30"/>
    </row>
    <row r="262" spans="2:7" x14ac:dyDescent="0.2">
      <c r="B262" s="2"/>
      <c r="C262" s="30"/>
      <c r="D262" s="63"/>
      <c r="E262" s="63"/>
      <c r="F262" s="30"/>
      <c r="G262" s="30"/>
    </row>
    <row r="263" spans="2:7" x14ac:dyDescent="0.2">
      <c r="B263" s="2"/>
      <c r="C263" s="30"/>
      <c r="D263" s="63"/>
      <c r="E263" s="63"/>
      <c r="F263" s="30"/>
      <c r="G263" s="30"/>
    </row>
    <row r="264" spans="2:7" x14ac:dyDescent="0.2">
      <c r="B264" s="2"/>
      <c r="C264" s="30"/>
      <c r="D264" s="63"/>
      <c r="E264" s="63"/>
      <c r="F264" s="30"/>
      <c r="G264" s="30"/>
    </row>
    <row r="265" spans="2:7" x14ac:dyDescent="0.2">
      <c r="B265" s="2"/>
      <c r="C265" s="30"/>
      <c r="D265" s="63"/>
      <c r="E265" s="63"/>
      <c r="F265" s="30"/>
      <c r="G265" s="30"/>
    </row>
    <row r="266" spans="2:7" x14ac:dyDescent="0.2">
      <c r="B266" s="2"/>
      <c r="C266" s="30"/>
      <c r="D266" s="63"/>
      <c r="E266" s="63"/>
      <c r="F266" s="30"/>
      <c r="G266" s="30"/>
    </row>
    <row r="267" spans="2:7" x14ac:dyDescent="0.2">
      <c r="B267" s="2"/>
      <c r="C267" s="30"/>
      <c r="D267" s="63"/>
      <c r="E267" s="63"/>
      <c r="F267" s="30"/>
      <c r="G267" s="30"/>
    </row>
    <row r="268" spans="2:7" x14ac:dyDescent="0.2">
      <c r="B268" s="2"/>
      <c r="C268" s="30"/>
      <c r="D268" s="63"/>
      <c r="E268" s="63"/>
      <c r="F268" s="30"/>
      <c r="G268" s="30"/>
    </row>
    <row r="269" spans="2:7" x14ac:dyDescent="0.2">
      <c r="B269" s="2"/>
      <c r="C269" s="30"/>
      <c r="D269" s="63"/>
      <c r="E269" s="63"/>
      <c r="F269" s="30"/>
      <c r="G269" s="30"/>
    </row>
    <row r="270" spans="2:7" x14ac:dyDescent="0.2">
      <c r="B270" s="2"/>
      <c r="C270" s="30"/>
      <c r="D270" s="63"/>
      <c r="E270" s="63"/>
      <c r="F270" s="30"/>
      <c r="G270" s="30"/>
    </row>
    <row r="271" spans="2:7" x14ac:dyDescent="0.2">
      <c r="B271" s="2"/>
      <c r="C271" s="30"/>
      <c r="D271" s="63"/>
      <c r="E271" s="63"/>
      <c r="F271" s="30"/>
      <c r="G271" s="30"/>
    </row>
    <row r="272" spans="2:7" x14ac:dyDescent="0.2">
      <c r="B272" s="2"/>
      <c r="C272" s="30"/>
      <c r="D272" s="63"/>
      <c r="E272" s="63"/>
      <c r="F272" s="30"/>
      <c r="G272" s="30"/>
    </row>
    <row r="273" spans="2:7" x14ac:dyDescent="0.2">
      <c r="B273" s="2"/>
      <c r="C273" s="30"/>
      <c r="D273" s="63"/>
      <c r="E273" s="63"/>
      <c r="F273" s="30"/>
      <c r="G273" s="30"/>
    </row>
    <row r="274" spans="2:7" x14ac:dyDescent="0.2">
      <c r="B274" s="2"/>
      <c r="C274" s="30"/>
      <c r="D274" s="63"/>
      <c r="E274" s="63"/>
      <c r="F274" s="30"/>
      <c r="G274" s="30"/>
    </row>
    <row r="275" spans="2:7" x14ac:dyDescent="0.2">
      <c r="B275" s="2"/>
      <c r="C275" s="30"/>
      <c r="D275" s="63"/>
      <c r="E275" s="63"/>
      <c r="F275" s="30"/>
      <c r="G275" s="30"/>
    </row>
    <row r="276" spans="2:7" x14ac:dyDescent="0.2">
      <c r="B276" s="2"/>
      <c r="C276" s="30"/>
      <c r="D276" s="63"/>
      <c r="E276" s="63"/>
      <c r="F276" s="30"/>
      <c r="G276" s="30"/>
    </row>
    <row r="277" spans="2:7" x14ac:dyDescent="0.2">
      <c r="B277" s="2"/>
      <c r="C277" s="30"/>
      <c r="D277" s="63"/>
      <c r="E277" s="63"/>
      <c r="F277" s="30"/>
      <c r="G277" s="30"/>
    </row>
    <row r="278" spans="2:7" x14ac:dyDescent="0.2">
      <c r="B278" s="2"/>
      <c r="C278" s="30"/>
      <c r="D278" s="63"/>
      <c r="E278" s="63"/>
      <c r="F278" s="30"/>
      <c r="G278" s="30"/>
    </row>
    <row r="279" spans="2:7" x14ac:dyDescent="0.2">
      <c r="B279" s="2"/>
      <c r="C279" s="30"/>
      <c r="D279" s="63"/>
      <c r="E279" s="63"/>
      <c r="F279" s="30"/>
      <c r="G279" s="30"/>
    </row>
    <row r="280" spans="2:7" x14ac:dyDescent="0.2">
      <c r="B280" s="2"/>
      <c r="C280" s="30"/>
      <c r="D280" s="63"/>
      <c r="E280" s="63"/>
      <c r="F280" s="30"/>
      <c r="G280" s="30"/>
    </row>
    <row r="281" spans="2:7" x14ac:dyDescent="0.2">
      <c r="B281" s="2"/>
      <c r="C281" s="30"/>
      <c r="D281" s="63"/>
      <c r="E281" s="63"/>
      <c r="F281" s="30"/>
      <c r="G281" s="30"/>
    </row>
    <row r="282" spans="2:7" x14ac:dyDescent="0.2">
      <c r="B282" s="2"/>
      <c r="C282" s="30"/>
      <c r="D282" s="63"/>
      <c r="E282" s="63"/>
      <c r="F282" s="30"/>
      <c r="G282" s="30"/>
    </row>
    <row r="283" spans="2:7" x14ac:dyDescent="0.2">
      <c r="B283" s="2"/>
      <c r="C283" s="30"/>
      <c r="D283" s="63"/>
      <c r="E283" s="63"/>
      <c r="F283" s="30"/>
      <c r="G283" s="30"/>
    </row>
    <row r="284" spans="2:7" x14ac:dyDescent="0.2">
      <c r="B284" s="2"/>
      <c r="C284" s="30"/>
      <c r="D284" s="63"/>
      <c r="E284" s="63"/>
      <c r="F284" s="30"/>
      <c r="G284" s="30"/>
    </row>
    <row r="285" spans="2:7" x14ac:dyDescent="0.2">
      <c r="B285" s="2"/>
      <c r="C285" s="30"/>
      <c r="D285" s="63"/>
      <c r="E285" s="63"/>
      <c r="F285" s="30"/>
      <c r="G285" s="30"/>
    </row>
    <row r="286" spans="2:7" x14ac:dyDescent="0.2">
      <c r="B286" s="2"/>
      <c r="C286" s="30"/>
      <c r="D286" s="63"/>
      <c r="E286" s="63"/>
      <c r="F286" s="30"/>
      <c r="G286" s="30"/>
    </row>
    <row r="287" spans="2:7" x14ac:dyDescent="0.2">
      <c r="B287" s="2"/>
      <c r="C287" s="30"/>
      <c r="D287" s="63"/>
      <c r="E287" s="63"/>
      <c r="F287" s="30"/>
      <c r="G287" s="30"/>
    </row>
    <row r="288" spans="2:7" x14ac:dyDescent="0.2">
      <c r="B288" s="2"/>
      <c r="C288" s="30"/>
      <c r="D288" s="63"/>
      <c r="E288" s="63"/>
      <c r="F288" s="30"/>
      <c r="G288" s="30"/>
    </row>
    <row r="289" spans="2:7" x14ac:dyDescent="0.2">
      <c r="B289" s="2"/>
      <c r="C289" s="30"/>
      <c r="D289" s="63"/>
      <c r="E289" s="63"/>
      <c r="F289" s="30"/>
      <c r="G289" s="30"/>
    </row>
    <row r="290" spans="2:7" x14ac:dyDescent="0.2">
      <c r="B290" s="2"/>
      <c r="C290" s="30"/>
      <c r="D290" s="63"/>
      <c r="E290" s="63"/>
      <c r="F290" s="30"/>
      <c r="G290" s="30"/>
    </row>
    <row r="291" spans="2:7" x14ac:dyDescent="0.2">
      <c r="B291" s="2"/>
      <c r="C291" s="30"/>
      <c r="D291" s="63"/>
      <c r="E291" s="63"/>
      <c r="F291" s="30"/>
      <c r="G291" s="30"/>
    </row>
    <row r="292" spans="2:7" x14ac:dyDescent="0.2">
      <c r="B292" s="2"/>
      <c r="C292" s="30"/>
      <c r="D292" s="63"/>
      <c r="E292" s="63"/>
      <c r="F292" s="30"/>
      <c r="G292" s="30"/>
    </row>
    <row r="293" spans="2:7" x14ac:dyDescent="0.2">
      <c r="B293" s="2"/>
      <c r="C293" s="30"/>
      <c r="D293" s="63"/>
      <c r="E293" s="63"/>
      <c r="F293" s="30"/>
      <c r="G293" s="30"/>
    </row>
    <row r="294" spans="2:7" x14ac:dyDescent="0.2">
      <c r="B294" s="2"/>
      <c r="C294" s="30"/>
      <c r="D294" s="63"/>
      <c r="E294" s="63"/>
      <c r="F294" s="30"/>
      <c r="G294" s="30"/>
    </row>
    <row r="295" spans="2:7" x14ac:dyDescent="0.2">
      <c r="B295" s="2"/>
      <c r="C295" s="30"/>
      <c r="D295" s="63"/>
      <c r="E295" s="63"/>
      <c r="F295" s="30"/>
      <c r="G295" s="30"/>
    </row>
    <row r="296" spans="2:7" x14ac:dyDescent="0.2">
      <c r="B296" s="2"/>
      <c r="C296" s="30"/>
      <c r="D296" s="63"/>
      <c r="E296" s="63"/>
      <c r="F296" s="30"/>
      <c r="G296" s="30"/>
    </row>
    <row r="297" spans="2:7" x14ac:dyDescent="0.2">
      <c r="B297" s="2"/>
      <c r="C297" s="30"/>
      <c r="D297" s="63"/>
      <c r="E297" s="63"/>
      <c r="F297" s="30"/>
      <c r="G297" s="30"/>
    </row>
    <row r="298" spans="2:7" x14ac:dyDescent="0.2">
      <c r="B298" s="2"/>
      <c r="C298" s="30"/>
      <c r="D298" s="63"/>
      <c r="E298" s="63"/>
      <c r="F298" s="30"/>
      <c r="G298" s="30"/>
    </row>
    <row r="299" spans="2:7" x14ac:dyDescent="0.2">
      <c r="B299" s="2"/>
      <c r="C299" s="30"/>
      <c r="D299" s="63"/>
      <c r="E299" s="63"/>
      <c r="F299" s="30"/>
      <c r="G299" s="30"/>
    </row>
    <row r="300" spans="2:7" x14ac:dyDescent="0.2">
      <c r="B300" s="2"/>
      <c r="C300" s="30"/>
      <c r="D300" s="63"/>
      <c r="E300" s="63"/>
      <c r="F300" s="30"/>
      <c r="G300" s="30"/>
    </row>
    <row r="301" spans="2:7" x14ac:dyDescent="0.2">
      <c r="B301" s="2"/>
      <c r="C301" s="30"/>
      <c r="D301" s="63"/>
      <c r="E301" s="63"/>
      <c r="F301" s="30"/>
      <c r="G301" s="30"/>
    </row>
    <row r="302" spans="2:7" x14ac:dyDescent="0.2">
      <c r="B302" s="2"/>
      <c r="C302" s="30"/>
      <c r="D302" s="63"/>
      <c r="E302" s="63"/>
      <c r="F302" s="30"/>
      <c r="G302" s="30"/>
    </row>
    <row r="303" spans="2:7" x14ac:dyDescent="0.2">
      <c r="B303" s="2"/>
      <c r="C303" s="30"/>
      <c r="D303" s="63"/>
      <c r="E303" s="63"/>
      <c r="F303" s="30"/>
      <c r="G303" s="30"/>
    </row>
    <row r="304" spans="2:7" x14ac:dyDescent="0.2">
      <c r="B304" s="2"/>
      <c r="C304" s="30"/>
      <c r="D304" s="63"/>
      <c r="E304" s="63"/>
      <c r="F304" s="30"/>
      <c r="G304" s="30"/>
    </row>
    <row r="305" spans="2:7" x14ac:dyDescent="0.2">
      <c r="B305" s="2"/>
      <c r="C305" s="30"/>
      <c r="D305" s="63"/>
      <c r="E305" s="63"/>
      <c r="F305" s="30"/>
      <c r="G305" s="30"/>
    </row>
    <row r="306" spans="2:7" x14ac:dyDescent="0.2">
      <c r="B306" s="2"/>
      <c r="C306" s="30"/>
      <c r="D306" s="63"/>
      <c r="E306" s="63"/>
      <c r="F306" s="30"/>
      <c r="G306" s="30"/>
    </row>
    <row r="307" spans="2:7" x14ac:dyDescent="0.2">
      <c r="B307" s="2"/>
      <c r="C307" s="30"/>
      <c r="D307" s="63"/>
      <c r="E307" s="63"/>
      <c r="F307" s="30"/>
      <c r="G307" s="30"/>
    </row>
    <row r="308" spans="2:7" x14ac:dyDescent="0.2">
      <c r="B308" s="2"/>
      <c r="C308" s="30"/>
      <c r="D308" s="63"/>
      <c r="E308" s="63"/>
      <c r="F308" s="30"/>
      <c r="G308" s="30"/>
    </row>
    <row r="309" spans="2:7" x14ac:dyDescent="0.2">
      <c r="B309" s="2"/>
      <c r="C309" s="30"/>
      <c r="D309" s="63"/>
      <c r="E309" s="63"/>
      <c r="F309" s="30"/>
      <c r="G309" s="30"/>
    </row>
    <row r="310" spans="2:7" x14ac:dyDescent="0.2">
      <c r="B310" s="2"/>
      <c r="C310" s="30"/>
      <c r="D310" s="63"/>
      <c r="E310" s="63"/>
      <c r="F310" s="30"/>
      <c r="G310" s="30"/>
    </row>
    <row r="311" spans="2:7" x14ac:dyDescent="0.2">
      <c r="B311" s="2"/>
      <c r="C311" s="30"/>
      <c r="D311" s="63"/>
      <c r="E311" s="63"/>
      <c r="F311" s="30"/>
      <c r="G311" s="30"/>
    </row>
    <row r="312" spans="2:7" x14ac:dyDescent="0.2">
      <c r="B312" s="2"/>
      <c r="C312" s="30"/>
      <c r="D312" s="63"/>
      <c r="E312" s="63"/>
      <c r="F312" s="30"/>
      <c r="G312" s="30"/>
    </row>
    <row r="313" spans="2:7" x14ac:dyDescent="0.2">
      <c r="B313" s="2"/>
      <c r="C313" s="30"/>
      <c r="D313" s="63"/>
      <c r="E313" s="63"/>
      <c r="F313" s="30"/>
      <c r="G313" s="30"/>
    </row>
    <row r="314" spans="2:7" x14ac:dyDescent="0.2">
      <c r="B314" s="2"/>
      <c r="C314" s="30"/>
      <c r="D314" s="63"/>
      <c r="E314" s="63"/>
      <c r="F314" s="30"/>
      <c r="G314" s="30"/>
    </row>
    <row r="315" spans="2:7" x14ac:dyDescent="0.2">
      <c r="B315" s="2"/>
      <c r="C315" s="30"/>
      <c r="D315" s="63"/>
      <c r="E315" s="63"/>
      <c r="F315" s="30"/>
      <c r="G315" s="30"/>
    </row>
    <row r="316" spans="2:7" x14ac:dyDescent="0.2">
      <c r="B316" s="2"/>
      <c r="C316" s="30"/>
      <c r="D316" s="63"/>
      <c r="E316" s="63"/>
      <c r="F316" s="30"/>
      <c r="G316" s="30"/>
    </row>
    <row r="317" spans="2:7" x14ac:dyDescent="0.2">
      <c r="B317" s="2"/>
      <c r="C317" s="30"/>
      <c r="D317" s="63"/>
      <c r="E317" s="63"/>
      <c r="F317" s="30"/>
      <c r="G317" s="30"/>
    </row>
    <row r="318" spans="2:7" x14ac:dyDescent="0.2">
      <c r="B318" s="2"/>
      <c r="C318" s="30"/>
      <c r="D318" s="63"/>
      <c r="E318" s="63"/>
      <c r="F318" s="30"/>
      <c r="G318" s="30"/>
    </row>
    <row r="319" spans="2:7" x14ac:dyDescent="0.2">
      <c r="B319" s="2"/>
      <c r="C319" s="30"/>
      <c r="D319" s="63"/>
      <c r="E319" s="63"/>
      <c r="F319" s="30"/>
      <c r="G319" s="30"/>
    </row>
    <row r="320" spans="2:7" x14ac:dyDescent="0.2">
      <c r="B320" s="2"/>
      <c r="C320" s="30"/>
      <c r="D320" s="63"/>
      <c r="E320" s="63"/>
      <c r="F320" s="30"/>
      <c r="G320" s="30"/>
    </row>
    <row r="321" spans="2:7" x14ac:dyDescent="0.2">
      <c r="B321" s="2"/>
      <c r="C321" s="30"/>
      <c r="D321" s="63"/>
      <c r="E321" s="63"/>
      <c r="F321" s="30"/>
      <c r="G321" s="30"/>
    </row>
    <row r="322" spans="2:7" x14ac:dyDescent="0.2">
      <c r="B322" s="2"/>
      <c r="C322" s="30"/>
      <c r="D322" s="63"/>
      <c r="E322" s="63"/>
      <c r="F322" s="30"/>
      <c r="G322" s="30"/>
    </row>
    <row r="323" spans="2:7" x14ac:dyDescent="0.2">
      <c r="B323" s="2"/>
      <c r="C323" s="30"/>
      <c r="D323" s="63"/>
      <c r="E323" s="63"/>
      <c r="F323" s="30"/>
      <c r="G323" s="30"/>
    </row>
    <row r="324" spans="2:7" x14ac:dyDescent="0.2">
      <c r="B324" s="2"/>
      <c r="C324" s="30"/>
      <c r="D324" s="63"/>
      <c r="E324" s="63"/>
      <c r="F324" s="30"/>
      <c r="G324" s="30"/>
    </row>
    <row r="325" spans="2:7" x14ac:dyDescent="0.2">
      <c r="B325" s="2"/>
      <c r="C325" s="30"/>
      <c r="D325" s="63"/>
      <c r="E325" s="63"/>
      <c r="F325" s="30"/>
      <c r="G325" s="30"/>
    </row>
    <row r="326" spans="2:7" x14ac:dyDescent="0.2">
      <c r="B326" s="2"/>
      <c r="C326" s="30"/>
      <c r="D326" s="63"/>
      <c r="E326" s="63"/>
      <c r="F326" s="30"/>
      <c r="G326" s="30"/>
    </row>
    <row r="327" spans="2:7" x14ac:dyDescent="0.2">
      <c r="B327" s="2"/>
      <c r="C327" s="30"/>
      <c r="D327" s="63"/>
      <c r="E327" s="63"/>
      <c r="F327" s="30"/>
      <c r="G327" s="30"/>
    </row>
    <row r="328" spans="2:7" x14ac:dyDescent="0.2">
      <c r="B328" s="2"/>
      <c r="C328" s="30"/>
      <c r="D328" s="63"/>
      <c r="E328" s="63"/>
      <c r="F328" s="30"/>
      <c r="G328" s="30"/>
    </row>
    <row r="329" spans="2:7" x14ac:dyDescent="0.2">
      <c r="B329" s="2"/>
      <c r="C329" s="30"/>
      <c r="D329" s="63"/>
      <c r="E329" s="63"/>
      <c r="F329" s="30"/>
      <c r="G329" s="30"/>
    </row>
    <row r="330" spans="2:7" x14ac:dyDescent="0.2">
      <c r="B330" s="2"/>
      <c r="C330" s="30"/>
      <c r="D330" s="63"/>
      <c r="E330" s="63"/>
      <c r="F330" s="30"/>
      <c r="G330" s="30"/>
    </row>
    <row r="331" spans="2:7" x14ac:dyDescent="0.2">
      <c r="B331" s="2"/>
      <c r="C331" s="30"/>
      <c r="D331" s="63"/>
      <c r="E331" s="63"/>
      <c r="F331" s="30"/>
      <c r="G331" s="30"/>
    </row>
    <row r="332" spans="2:7" x14ac:dyDescent="0.2">
      <c r="B332" s="2"/>
      <c r="C332" s="30"/>
      <c r="D332" s="63"/>
      <c r="E332" s="63"/>
      <c r="F332" s="30"/>
      <c r="G332" s="30"/>
    </row>
    <row r="333" spans="2:7" x14ac:dyDescent="0.2">
      <c r="B333" s="2"/>
      <c r="C333" s="30"/>
      <c r="D333" s="63"/>
      <c r="E333" s="63"/>
      <c r="F333" s="30"/>
      <c r="G333" s="30"/>
    </row>
    <row r="334" spans="2:7" x14ac:dyDescent="0.2">
      <c r="B334" s="2"/>
      <c r="C334" s="30"/>
      <c r="D334" s="63"/>
      <c r="E334" s="63"/>
      <c r="F334" s="30"/>
      <c r="G334" s="30"/>
    </row>
    <row r="335" spans="2:7" x14ac:dyDescent="0.2">
      <c r="B335" s="2"/>
      <c r="C335" s="30"/>
      <c r="D335" s="63"/>
      <c r="E335" s="63"/>
      <c r="F335" s="30"/>
      <c r="G335" s="30"/>
    </row>
    <row r="336" spans="2:7" x14ac:dyDescent="0.2">
      <c r="B336" s="2"/>
      <c r="C336" s="30"/>
      <c r="D336" s="63"/>
      <c r="E336" s="63"/>
      <c r="F336" s="30"/>
      <c r="G336" s="30"/>
    </row>
    <row r="337" spans="2:7" x14ac:dyDescent="0.2">
      <c r="B337" s="2"/>
      <c r="C337" s="30"/>
      <c r="D337" s="63"/>
      <c r="E337" s="63"/>
      <c r="F337" s="30"/>
      <c r="G337" s="30"/>
    </row>
    <row r="338" spans="2:7" x14ac:dyDescent="0.2">
      <c r="B338" s="2"/>
      <c r="C338" s="30"/>
      <c r="D338" s="63"/>
      <c r="E338" s="63"/>
      <c r="F338" s="30"/>
      <c r="G338" s="30"/>
    </row>
    <row r="339" spans="2:7" x14ac:dyDescent="0.2">
      <c r="B339" s="2"/>
      <c r="C339" s="30"/>
      <c r="D339" s="63"/>
      <c r="E339" s="63"/>
      <c r="F339" s="30"/>
      <c r="G339" s="30"/>
    </row>
    <row r="340" spans="2:7" x14ac:dyDescent="0.2">
      <c r="B340" s="2"/>
      <c r="C340" s="30"/>
      <c r="D340" s="63"/>
      <c r="E340" s="63"/>
      <c r="F340" s="30"/>
      <c r="G340" s="30"/>
    </row>
    <row r="341" spans="2:7" x14ac:dyDescent="0.2">
      <c r="B341" s="2"/>
      <c r="C341" s="30"/>
      <c r="D341" s="63"/>
      <c r="E341" s="63"/>
      <c r="F341" s="30"/>
      <c r="G341" s="30"/>
    </row>
    <row r="342" spans="2:7" x14ac:dyDescent="0.2">
      <c r="B342" s="2"/>
      <c r="C342" s="30"/>
      <c r="D342" s="63"/>
      <c r="E342" s="63"/>
      <c r="F342" s="30"/>
      <c r="G342" s="30"/>
    </row>
    <row r="343" spans="2:7" x14ac:dyDescent="0.2">
      <c r="B343" s="2"/>
      <c r="C343" s="30"/>
      <c r="D343" s="63"/>
      <c r="E343" s="63"/>
      <c r="F343" s="30"/>
      <c r="G343" s="30"/>
    </row>
    <row r="344" spans="2:7" x14ac:dyDescent="0.2">
      <c r="B344" s="2"/>
      <c r="C344" s="30"/>
      <c r="D344" s="63"/>
      <c r="E344" s="63"/>
      <c r="F344" s="30"/>
      <c r="G344" s="30"/>
    </row>
    <row r="345" spans="2:7" x14ac:dyDescent="0.2">
      <c r="B345" s="2"/>
      <c r="C345" s="30"/>
      <c r="D345" s="63"/>
      <c r="E345" s="63"/>
      <c r="F345" s="30"/>
      <c r="G345" s="30"/>
    </row>
    <row r="346" spans="2:7" x14ac:dyDescent="0.2">
      <c r="B346" s="2"/>
      <c r="C346" s="30"/>
      <c r="D346" s="63"/>
      <c r="E346" s="63"/>
      <c r="F346" s="30"/>
      <c r="G346" s="30"/>
    </row>
    <row r="347" spans="2:7" x14ac:dyDescent="0.2">
      <c r="B347" s="2"/>
      <c r="C347" s="30"/>
      <c r="D347" s="63"/>
      <c r="E347" s="63"/>
      <c r="F347" s="30"/>
      <c r="G347" s="30"/>
    </row>
    <row r="348" spans="2:7" x14ac:dyDescent="0.2">
      <c r="B348" s="2"/>
      <c r="C348" s="30"/>
      <c r="D348" s="63"/>
      <c r="E348" s="63"/>
      <c r="F348" s="30"/>
      <c r="G348" s="30"/>
    </row>
    <row r="349" spans="2:7" x14ac:dyDescent="0.2">
      <c r="B349" s="2"/>
      <c r="C349" s="30"/>
      <c r="D349" s="63"/>
      <c r="E349" s="63"/>
      <c r="F349" s="30"/>
      <c r="G349" s="30"/>
    </row>
    <row r="350" spans="2:7" x14ac:dyDescent="0.2">
      <c r="B350" s="2"/>
      <c r="C350" s="30"/>
      <c r="D350" s="63"/>
      <c r="E350" s="63"/>
      <c r="F350" s="30"/>
      <c r="G350" s="30"/>
    </row>
    <row r="351" spans="2:7" x14ac:dyDescent="0.2">
      <c r="B351" s="2"/>
      <c r="C351" s="30"/>
      <c r="D351" s="63"/>
      <c r="E351" s="63"/>
      <c r="F351" s="30"/>
      <c r="G351" s="30"/>
    </row>
    <row r="352" spans="2:7" x14ac:dyDescent="0.2">
      <c r="B352" s="2"/>
      <c r="C352" s="30"/>
      <c r="D352" s="63"/>
      <c r="E352" s="63"/>
      <c r="F352" s="30"/>
      <c r="G352" s="30"/>
    </row>
    <row r="353" spans="2:7" x14ac:dyDescent="0.2">
      <c r="B353" s="2"/>
      <c r="C353" s="30"/>
      <c r="D353" s="63"/>
      <c r="E353" s="63"/>
      <c r="F353" s="30"/>
      <c r="G353" s="30"/>
    </row>
    <row r="354" spans="2:7" x14ac:dyDescent="0.2">
      <c r="B354" s="2"/>
      <c r="C354" s="30"/>
      <c r="D354" s="63"/>
      <c r="E354" s="63"/>
      <c r="F354" s="30"/>
      <c r="G354" s="30"/>
    </row>
    <row r="355" spans="2:7" x14ac:dyDescent="0.2">
      <c r="B355" s="2"/>
      <c r="C355" s="30"/>
      <c r="D355" s="63"/>
      <c r="E355" s="63"/>
      <c r="F355" s="30"/>
      <c r="G355" s="30"/>
    </row>
    <row r="356" spans="2:7" x14ac:dyDescent="0.2">
      <c r="B356" s="2"/>
      <c r="C356" s="30"/>
      <c r="D356" s="63"/>
      <c r="E356" s="63"/>
      <c r="F356" s="30"/>
      <c r="G356" s="30"/>
    </row>
    <row r="357" spans="2:7" x14ac:dyDescent="0.2">
      <c r="B357" s="2"/>
      <c r="C357" s="30"/>
      <c r="D357" s="63"/>
      <c r="E357" s="63"/>
      <c r="F357" s="30"/>
      <c r="G357" s="30"/>
    </row>
    <row r="358" spans="2:7" x14ac:dyDescent="0.2">
      <c r="B358" s="2"/>
      <c r="C358" s="30"/>
      <c r="D358" s="63"/>
      <c r="E358" s="63"/>
      <c r="F358" s="30"/>
      <c r="G358" s="30"/>
    </row>
    <row r="359" spans="2:7" x14ac:dyDescent="0.2">
      <c r="B359" s="2"/>
      <c r="C359" s="30"/>
      <c r="D359" s="63"/>
      <c r="E359" s="63"/>
      <c r="F359" s="30"/>
      <c r="G359" s="30"/>
    </row>
    <row r="360" spans="2:7" x14ac:dyDescent="0.2">
      <c r="B360" s="2"/>
      <c r="C360" s="30"/>
      <c r="D360" s="63"/>
      <c r="E360" s="63"/>
      <c r="F360" s="30"/>
      <c r="G360" s="30"/>
    </row>
    <row r="361" spans="2:7" x14ac:dyDescent="0.2">
      <c r="B361" s="2"/>
      <c r="C361" s="30"/>
      <c r="D361" s="63"/>
      <c r="E361" s="63"/>
      <c r="F361" s="30"/>
      <c r="G361" s="30"/>
    </row>
    <row r="362" spans="2:7" x14ac:dyDescent="0.2">
      <c r="B362" s="2"/>
      <c r="C362" s="30"/>
      <c r="D362" s="63"/>
      <c r="E362" s="63"/>
      <c r="F362" s="30"/>
      <c r="G362" s="30"/>
    </row>
    <row r="363" spans="2:7" x14ac:dyDescent="0.2">
      <c r="B363" s="2"/>
      <c r="C363" s="30"/>
      <c r="D363" s="63"/>
      <c r="E363" s="63"/>
      <c r="F363" s="30"/>
      <c r="G363" s="30"/>
    </row>
    <row r="364" spans="2:7" x14ac:dyDescent="0.2">
      <c r="B364" s="2"/>
      <c r="C364" s="30"/>
      <c r="D364" s="63"/>
      <c r="E364" s="63"/>
      <c r="F364" s="30"/>
      <c r="G364" s="30"/>
    </row>
    <row r="365" spans="2:7" x14ac:dyDescent="0.2">
      <c r="B365" s="2"/>
      <c r="C365" s="30"/>
      <c r="D365" s="63"/>
      <c r="E365" s="63"/>
      <c r="F365" s="30"/>
      <c r="G365" s="30"/>
    </row>
    <row r="366" spans="2:7" x14ac:dyDescent="0.2">
      <c r="B366" s="2"/>
      <c r="C366" s="30"/>
      <c r="D366" s="63"/>
      <c r="E366" s="63"/>
      <c r="F366" s="30"/>
      <c r="G366" s="30"/>
    </row>
    <row r="367" spans="2:7" x14ac:dyDescent="0.2">
      <c r="B367" s="2"/>
      <c r="C367" s="30"/>
      <c r="D367" s="63"/>
      <c r="E367" s="63"/>
      <c r="F367" s="30"/>
      <c r="G367" s="30"/>
    </row>
    <row r="368" spans="2:7" x14ac:dyDescent="0.2">
      <c r="B368" s="2"/>
      <c r="C368" s="30"/>
      <c r="D368" s="63"/>
      <c r="E368" s="63"/>
      <c r="F368" s="30"/>
      <c r="G368" s="30"/>
    </row>
    <row r="369" spans="2:7" x14ac:dyDescent="0.2">
      <c r="B369" s="2"/>
      <c r="C369" s="30"/>
      <c r="D369" s="63"/>
      <c r="E369" s="63"/>
      <c r="F369" s="30"/>
      <c r="G369" s="30"/>
    </row>
    <row r="370" spans="2:7" x14ac:dyDescent="0.2">
      <c r="B370" s="2"/>
      <c r="C370" s="30"/>
      <c r="D370" s="63"/>
      <c r="E370" s="63"/>
      <c r="F370" s="30"/>
      <c r="G370" s="30"/>
    </row>
    <row r="371" spans="2:7" x14ac:dyDescent="0.2">
      <c r="B371" s="2"/>
      <c r="C371" s="30"/>
      <c r="D371" s="63"/>
      <c r="E371" s="63"/>
      <c r="F371" s="30"/>
      <c r="G371" s="30"/>
    </row>
    <row r="372" spans="2:7" x14ac:dyDescent="0.2">
      <c r="B372" s="2"/>
      <c r="C372" s="30"/>
      <c r="D372" s="63"/>
      <c r="E372" s="63"/>
      <c r="F372" s="30"/>
      <c r="G372" s="30"/>
    </row>
    <row r="373" spans="2:7" x14ac:dyDescent="0.2">
      <c r="B373" s="2"/>
      <c r="C373" s="30"/>
      <c r="D373" s="63"/>
      <c r="E373" s="63"/>
      <c r="F373" s="30"/>
      <c r="G373" s="30"/>
    </row>
    <row r="374" spans="2:7" x14ac:dyDescent="0.2">
      <c r="B374" s="2"/>
      <c r="C374" s="30"/>
      <c r="D374" s="63"/>
      <c r="E374" s="63"/>
      <c r="F374" s="30"/>
      <c r="G374" s="30"/>
    </row>
    <row r="375" spans="2:7" x14ac:dyDescent="0.2">
      <c r="B375" s="2"/>
      <c r="C375" s="30"/>
      <c r="D375" s="63"/>
      <c r="E375" s="63"/>
      <c r="F375" s="30"/>
      <c r="G375" s="30"/>
    </row>
    <row r="376" spans="2:7" x14ac:dyDescent="0.2">
      <c r="B376" s="2"/>
      <c r="C376" s="30"/>
      <c r="D376" s="63"/>
      <c r="E376" s="63"/>
      <c r="F376" s="30"/>
      <c r="G376" s="30"/>
    </row>
    <row r="377" spans="2:7" x14ac:dyDescent="0.2">
      <c r="B377" s="2"/>
      <c r="C377" s="30"/>
      <c r="D377" s="63"/>
      <c r="E377" s="63"/>
      <c r="F377" s="30"/>
      <c r="G377" s="30"/>
    </row>
    <row r="378" spans="2:7" x14ac:dyDescent="0.2">
      <c r="B378" s="2"/>
      <c r="C378" s="30"/>
      <c r="D378" s="63"/>
      <c r="E378" s="63"/>
      <c r="F378" s="30"/>
      <c r="G378" s="30"/>
    </row>
    <row r="379" spans="2:7" x14ac:dyDescent="0.2">
      <c r="B379" s="2"/>
      <c r="C379" s="30"/>
      <c r="D379" s="63"/>
      <c r="E379" s="63"/>
      <c r="F379" s="30"/>
      <c r="G379" s="30"/>
    </row>
    <row r="380" spans="2:7" x14ac:dyDescent="0.2">
      <c r="B380" s="2"/>
      <c r="C380" s="30"/>
      <c r="D380" s="63"/>
      <c r="E380" s="63"/>
      <c r="F380" s="30"/>
      <c r="G380" s="30"/>
    </row>
    <row r="381" spans="2:7" x14ac:dyDescent="0.2">
      <c r="B381" s="2"/>
      <c r="C381" s="30"/>
      <c r="D381" s="63"/>
      <c r="E381" s="63"/>
      <c r="F381" s="30"/>
      <c r="G381" s="30"/>
    </row>
    <row r="382" spans="2:7" x14ac:dyDescent="0.2">
      <c r="B382" s="2"/>
      <c r="C382" s="30"/>
      <c r="D382" s="63"/>
      <c r="E382" s="63"/>
      <c r="F382" s="30"/>
      <c r="G382" s="30"/>
    </row>
    <row r="383" spans="2:7" x14ac:dyDescent="0.2">
      <c r="B383" s="2"/>
      <c r="C383" s="30"/>
      <c r="D383" s="63"/>
      <c r="E383" s="63"/>
      <c r="F383" s="30"/>
      <c r="G383" s="30"/>
    </row>
    <row r="384" spans="2:7" x14ac:dyDescent="0.2">
      <c r="B384" s="2"/>
      <c r="C384" s="30"/>
      <c r="D384" s="63"/>
      <c r="E384" s="63"/>
      <c r="F384" s="30"/>
      <c r="G384" s="30"/>
    </row>
    <row r="385" spans="2:7" x14ac:dyDescent="0.2">
      <c r="B385" s="2"/>
      <c r="C385" s="30"/>
      <c r="D385" s="63"/>
      <c r="E385" s="63"/>
      <c r="F385" s="30"/>
      <c r="G385" s="30"/>
    </row>
    <row r="386" spans="2:7" x14ac:dyDescent="0.2">
      <c r="B386" s="2"/>
      <c r="C386" s="30"/>
      <c r="D386" s="63"/>
      <c r="E386" s="63"/>
      <c r="F386" s="30"/>
      <c r="G386" s="30"/>
    </row>
    <row r="387" spans="2:7" x14ac:dyDescent="0.2">
      <c r="B387" s="2"/>
      <c r="C387" s="30"/>
      <c r="D387" s="63"/>
      <c r="E387" s="63"/>
      <c r="F387" s="30"/>
      <c r="G387" s="30"/>
    </row>
    <row r="388" spans="2:7" x14ac:dyDescent="0.2">
      <c r="B388" s="2"/>
      <c r="C388" s="30"/>
      <c r="D388" s="63"/>
      <c r="E388" s="63"/>
      <c r="F388" s="30"/>
      <c r="G388" s="30"/>
    </row>
    <row r="389" spans="2:7" x14ac:dyDescent="0.2">
      <c r="B389" s="2"/>
      <c r="C389" s="30"/>
      <c r="D389" s="63"/>
      <c r="E389" s="63"/>
      <c r="F389" s="30"/>
      <c r="G389" s="30"/>
    </row>
    <row r="390" spans="2:7" x14ac:dyDescent="0.2">
      <c r="B390" s="2"/>
      <c r="C390" s="30"/>
      <c r="D390" s="63"/>
      <c r="E390" s="63"/>
      <c r="F390" s="30"/>
      <c r="G390" s="30"/>
    </row>
    <row r="391" spans="2:7" x14ac:dyDescent="0.2">
      <c r="B391" s="2"/>
      <c r="C391" s="30"/>
      <c r="D391" s="63"/>
      <c r="E391" s="63"/>
      <c r="F391" s="30"/>
      <c r="G391" s="30"/>
    </row>
    <row r="392" spans="2:7" x14ac:dyDescent="0.2">
      <c r="B392" s="2"/>
      <c r="C392" s="30"/>
      <c r="D392" s="63"/>
      <c r="E392" s="63"/>
      <c r="F392" s="30"/>
      <c r="G392" s="30"/>
    </row>
    <row r="393" spans="2:7" x14ac:dyDescent="0.2">
      <c r="B393" s="2"/>
      <c r="C393" s="30"/>
      <c r="D393" s="63"/>
      <c r="E393" s="63"/>
      <c r="F393" s="30"/>
      <c r="G393" s="30"/>
    </row>
    <row r="394" spans="2:7" x14ac:dyDescent="0.2">
      <c r="B394" s="2"/>
      <c r="C394" s="30"/>
      <c r="D394" s="63"/>
      <c r="E394" s="63"/>
      <c r="F394" s="30"/>
      <c r="G394" s="30"/>
    </row>
    <row r="395" spans="2:7" x14ac:dyDescent="0.2">
      <c r="B395" s="2"/>
      <c r="C395" s="30"/>
      <c r="D395" s="63"/>
      <c r="E395" s="63"/>
      <c r="F395" s="30"/>
      <c r="G395" s="30"/>
    </row>
    <row r="396" spans="2:7" x14ac:dyDescent="0.2">
      <c r="B396" s="2"/>
      <c r="C396" s="30"/>
      <c r="D396" s="63"/>
      <c r="E396" s="63"/>
      <c r="F396" s="30"/>
      <c r="G396" s="30"/>
    </row>
    <row r="397" spans="2:7" x14ac:dyDescent="0.2">
      <c r="B397" s="2"/>
      <c r="C397" s="30"/>
      <c r="D397" s="63"/>
      <c r="E397" s="63"/>
      <c r="F397" s="30"/>
      <c r="G397" s="30"/>
    </row>
    <row r="398" spans="2:7" x14ac:dyDescent="0.2">
      <c r="B398" s="2"/>
      <c r="C398" s="30"/>
      <c r="D398" s="63"/>
      <c r="E398" s="63"/>
      <c r="F398" s="30"/>
      <c r="G398" s="30"/>
    </row>
    <row r="399" spans="2:7" x14ac:dyDescent="0.2">
      <c r="B399" s="2"/>
      <c r="C399" s="30"/>
      <c r="D399" s="63"/>
      <c r="E399" s="63"/>
      <c r="F399" s="30"/>
      <c r="G399" s="30"/>
    </row>
    <row r="400" spans="2:7" x14ac:dyDescent="0.2">
      <c r="B400" s="2"/>
      <c r="C400" s="30"/>
      <c r="D400" s="63"/>
      <c r="E400" s="63"/>
      <c r="F400" s="30"/>
      <c r="G400" s="30"/>
    </row>
    <row r="401" spans="2:7" x14ac:dyDescent="0.2">
      <c r="B401" s="2"/>
      <c r="C401" s="30"/>
      <c r="D401" s="63"/>
      <c r="E401" s="63"/>
      <c r="F401" s="30"/>
      <c r="G401" s="30"/>
    </row>
    <row r="402" spans="2:7" x14ac:dyDescent="0.2">
      <c r="B402" s="2"/>
      <c r="C402" s="30"/>
      <c r="D402" s="63"/>
      <c r="E402" s="63"/>
      <c r="F402" s="30"/>
      <c r="G402" s="30"/>
    </row>
    <row r="403" spans="2:7" x14ac:dyDescent="0.2">
      <c r="B403" s="2"/>
      <c r="C403" s="30"/>
      <c r="D403" s="63"/>
      <c r="E403" s="63"/>
      <c r="F403" s="30"/>
      <c r="G403" s="30"/>
    </row>
    <row r="404" spans="2:7" x14ac:dyDescent="0.2">
      <c r="B404" s="2"/>
      <c r="C404" s="30"/>
      <c r="D404" s="63"/>
      <c r="E404" s="63"/>
      <c r="F404" s="30"/>
      <c r="G404" s="30"/>
    </row>
    <row r="405" spans="2:7" x14ac:dyDescent="0.2">
      <c r="B405" s="2"/>
      <c r="C405" s="30"/>
      <c r="D405" s="63"/>
      <c r="E405" s="63"/>
      <c r="F405" s="30"/>
      <c r="G405" s="30"/>
    </row>
    <row r="406" spans="2:7" x14ac:dyDescent="0.2">
      <c r="B406" s="2"/>
      <c r="C406" s="30"/>
      <c r="D406" s="63"/>
      <c r="E406" s="63"/>
      <c r="F406" s="30"/>
      <c r="G406" s="30"/>
    </row>
    <row r="407" spans="2:7" x14ac:dyDescent="0.2">
      <c r="B407" s="2"/>
      <c r="C407" s="30"/>
      <c r="D407" s="63"/>
      <c r="E407" s="63"/>
      <c r="F407" s="30"/>
      <c r="G407" s="30"/>
    </row>
    <row r="408" spans="2:7" x14ac:dyDescent="0.2">
      <c r="B408" s="2"/>
      <c r="C408" s="30"/>
      <c r="D408" s="63"/>
      <c r="E408" s="63"/>
      <c r="F408" s="30"/>
      <c r="G408" s="30"/>
    </row>
    <row r="409" spans="2:7" x14ac:dyDescent="0.2">
      <c r="B409" s="2"/>
      <c r="C409" s="30"/>
      <c r="D409" s="63"/>
      <c r="E409" s="63"/>
      <c r="F409" s="30"/>
      <c r="G409" s="30"/>
    </row>
    <row r="410" spans="2:7" x14ac:dyDescent="0.2">
      <c r="B410" s="2"/>
      <c r="C410" s="30"/>
      <c r="D410" s="63"/>
      <c r="E410" s="63"/>
      <c r="F410" s="30"/>
      <c r="G410" s="30"/>
    </row>
    <row r="411" spans="2:7" x14ac:dyDescent="0.2">
      <c r="B411" s="2"/>
      <c r="C411" s="30"/>
      <c r="D411" s="63"/>
      <c r="E411" s="63"/>
      <c r="F411" s="30"/>
      <c r="G411" s="30"/>
    </row>
    <row r="412" spans="2:7" x14ac:dyDescent="0.2">
      <c r="B412" s="2"/>
      <c r="C412" s="30"/>
      <c r="D412" s="63"/>
      <c r="E412" s="63"/>
      <c r="F412" s="30"/>
      <c r="G412" s="30"/>
    </row>
    <row r="413" spans="2:7" x14ac:dyDescent="0.2">
      <c r="B413" s="2"/>
      <c r="C413" s="30"/>
      <c r="D413" s="63"/>
      <c r="E413" s="63"/>
      <c r="F413" s="30"/>
      <c r="G413" s="30"/>
    </row>
    <row r="414" spans="2:7" x14ac:dyDescent="0.2">
      <c r="B414" s="2"/>
      <c r="C414" s="30"/>
      <c r="D414" s="63"/>
      <c r="E414" s="63"/>
      <c r="F414" s="30"/>
      <c r="G414" s="30"/>
    </row>
    <row r="415" spans="2:7" x14ac:dyDescent="0.2">
      <c r="B415" s="2"/>
      <c r="C415" s="30"/>
      <c r="D415" s="63"/>
      <c r="E415" s="63"/>
      <c r="F415" s="30"/>
      <c r="G415" s="30"/>
    </row>
    <row r="416" spans="2:7" x14ac:dyDescent="0.2">
      <c r="B416" s="2"/>
      <c r="C416" s="30"/>
      <c r="D416" s="63"/>
      <c r="E416" s="63"/>
      <c r="F416" s="30"/>
      <c r="G416" s="30"/>
    </row>
    <row r="417" spans="2:7" x14ac:dyDescent="0.2">
      <c r="B417" s="2"/>
      <c r="C417" s="30"/>
      <c r="D417" s="63"/>
      <c r="E417" s="63"/>
      <c r="F417" s="30"/>
      <c r="G417" s="30"/>
    </row>
    <row r="418" spans="2:7" x14ac:dyDescent="0.2">
      <c r="B418" s="2"/>
      <c r="C418" s="30"/>
      <c r="D418" s="63"/>
      <c r="E418" s="63"/>
      <c r="F418" s="30"/>
      <c r="G418" s="30"/>
    </row>
    <row r="419" spans="2:7" x14ac:dyDescent="0.2">
      <c r="B419" s="2"/>
      <c r="C419" s="30"/>
      <c r="D419" s="63"/>
      <c r="E419" s="63"/>
      <c r="F419" s="30"/>
      <c r="G419" s="30"/>
    </row>
    <row r="420" spans="2:7" x14ac:dyDescent="0.2">
      <c r="B420" s="2"/>
      <c r="C420" s="30"/>
      <c r="D420" s="63"/>
      <c r="E420" s="63"/>
      <c r="F420" s="30"/>
      <c r="G420" s="30"/>
    </row>
    <row r="421" spans="2:7" x14ac:dyDescent="0.2">
      <c r="B421" s="2"/>
      <c r="C421" s="30"/>
      <c r="D421" s="63"/>
      <c r="E421" s="63"/>
      <c r="F421" s="30"/>
      <c r="G421" s="30"/>
    </row>
    <row r="422" spans="2:7" x14ac:dyDescent="0.2">
      <c r="B422" s="2"/>
      <c r="C422" s="30"/>
      <c r="D422" s="63"/>
      <c r="E422" s="63"/>
      <c r="F422" s="30"/>
      <c r="G422" s="30"/>
    </row>
    <row r="423" spans="2:7" x14ac:dyDescent="0.2">
      <c r="B423" s="2"/>
      <c r="C423" s="30"/>
      <c r="D423" s="63"/>
      <c r="E423" s="63"/>
      <c r="F423" s="30"/>
      <c r="G423" s="30"/>
    </row>
    <row r="424" spans="2:7" x14ac:dyDescent="0.2">
      <c r="B424" s="2"/>
      <c r="C424" s="30"/>
      <c r="D424" s="63"/>
      <c r="E424" s="63"/>
      <c r="F424" s="30"/>
      <c r="G424" s="30"/>
    </row>
    <row r="425" spans="2:7" x14ac:dyDescent="0.2">
      <c r="B425" s="2"/>
      <c r="C425" s="30"/>
      <c r="D425" s="63"/>
      <c r="E425" s="63"/>
      <c r="F425" s="30"/>
      <c r="G425" s="30"/>
    </row>
    <row r="426" spans="2:7" x14ac:dyDescent="0.2">
      <c r="B426" s="2"/>
      <c r="C426" s="30"/>
      <c r="D426" s="63"/>
      <c r="E426" s="63"/>
      <c r="F426" s="30"/>
      <c r="G426" s="30"/>
    </row>
    <row r="427" spans="2:7" x14ac:dyDescent="0.2">
      <c r="B427" s="2"/>
      <c r="C427" s="30"/>
      <c r="D427" s="63"/>
      <c r="E427" s="63"/>
      <c r="F427" s="30"/>
      <c r="G427" s="30"/>
    </row>
    <row r="428" spans="2:7" x14ac:dyDescent="0.2">
      <c r="B428" s="2"/>
      <c r="C428" s="30"/>
      <c r="D428" s="63"/>
      <c r="E428" s="63"/>
      <c r="F428" s="30"/>
      <c r="G428" s="30"/>
    </row>
    <row r="429" spans="2:7" x14ac:dyDescent="0.2">
      <c r="B429" s="2"/>
      <c r="C429" s="30"/>
      <c r="D429" s="63"/>
      <c r="E429" s="63"/>
      <c r="F429" s="30"/>
      <c r="G429" s="30"/>
    </row>
    <row r="430" spans="2:7" x14ac:dyDescent="0.2">
      <c r="B430" s="2"/>
      <c r="C430" s="30"/>
      <c r="D430" s="63"/>
      <c r="E430" s="63"/>
      <c r="F430" s="30"/>
      <c r="G430" s="30"/>
    </row>
    <row r="431" spans="2:7" x14ac:dyDescent="0.2">
      <c r="B431" s="2"/>
      <c r="C431" s="30"/>
      <c r="D431" s="63"/>
      <c r="E431" s="63"/>
      <c r="F431" s="30"/>
      <c r="G431" s="30"/>
    </row>
    <row r="432" spans="2:7" x14ac:dyDescent="0.2">
      <c r="B432" s="2"/>
      <c r="C432" s="30"/>
      <c r="D432" s="63"/>
      <c r="E432" s="63"/>
      <c r="F432" s="30"/>
      <c r="G432" s="30"/>
    </row>
    <row r="433" spans="2:7" x14ac:dyDescent="0.2">
      <c r="B433" s="2"/>
      <c r="C433" s="30"/>
      <c r="D433" s="63"/>
      <c r="E433" s="63"/>
      <c r="F433" s="30"/>
      <c r="G433" s="30"/>
    </row>
    <row r="434" spans="2:7" x14ac:dyDescent="0.2">
      <c r="B434" s="2"/>
      <c r="C434" s="30"/>
      <c r="D434" s="63"/>
      <c r="E434" s="63"/>
      <c r="F434" s="30"/>
      <c r="G434" s="30"/>
    </row>
    <row r="435" spans="2:7" x14ac:dyDescent="0.2">
      <c r="B435" s="2"/>
      <c r="C435" s="30"/>
      <c r="D435" s="63"/>
      <c r="E435" s="63"/>
      <c r="F435" s="30"/>
      <c r="G435" s="30"/>
    </row>
    <row r="436" spans="2:7" x14ac:dyDescent="0.2">
      <c r="B436" s="2"/>
      <c r="C436" s="30"/>
      <c r="D436" s="63"/>
      <c r="E436" s="63"/>
      <c r="F436" s="30"/>
      <c r="G436" s="30"/>
    </row>
    <row r="437" spans="2:7" x14ac:dyDescent="0.2">
      <c r="B437" s="2"/>
      <c r="C437" s="30"/>
      <c r="D437" s="63"/>
      <c r="E437" s="63"/>
      <c r="F437" s="30"/>
      <c r="G437" s="30"/>
    </row>
    <row r="438" spans="2:7" x14ac:dyDescent="0.2">
      <c r="B438" s="2"/>
      <c r="C438" s="30"/>
      <c r="D438" s="63"/>
      <c r="E438" s="63"/>
      <c r="F438" s="30"/>
      <c r="G438" s="30"/>
    </row>
    <row r="439" spans="2:7" x14ac:dyDescent="0.2">
      <c r="B439" s="2"/>
      <c r="C439" s="30"/>
      <c r="D439" s="63"/>
      <c r="E439" s="63"/>
      <c r="F439" s="30"/>
      <c r="G439" s="30"/>
    </row>
    <row r="440" spans="2:7" x14ac:dyDescent="0.2">
      <c r="B440" s="2"/>
      <c r="C440" s="30"/>
      <c r="D440" s="63"/>
      <c r="E440" s="63"/>
      <c r="F440" s="30"/>
      <c r="G440" s="30"/>
    </row>
    <row r="441" spans="2:7" x14ac:dyDescent="0.2">
      <c r="B441" s="2"/>
      <c r="C441" s="30"/>
      <c r="D441" s="63"/>
      <c r="E441" s="63"/>
      <c r="F441" s="30"/>
      <c r="G441" s="30"/>
    </row>
    <row r="442" spans="2:7" x14ac:dyDescent="0.2">
      <c r="B442" s="2"/>
      <c r="C442" s="30"/>
      <c r="D442" s="63"/>
      <c r="E442" s="63"/>
      <c r="F442" s="30"/>
      <c r="G442" s="30"/>
    </row>
    <row r="443" spans="2:7" x14ac:dyDescent="0.2">
      <c r="B443" s="2"/>
      <c r="C443" s="30"/>
      <c r="D443" s="63"/>
      <c r="E443" s="63"/>
      <c r="F443" s="30"/>
      <c r="G443" s="30"/>
    </row>
    <row r="444" spans="2:7" x14ac:dyDescent="0.2">
      <c r="B444" s="2"/>
      <c r="C444" s="30"/>
      <c r="D444" s="63"/>
      <c r="E444" s="63"/>
      <c r="F444" s="30"/>
      <c r="G444" s="30"/>
    </row>
    <row r="445" spans="2:7" x14ac:dyDescent="0.2">
      <c r="B445" s="2"/>
      <c r="C445" s="30"/>
      <c r="D445" s="63"/>
      <c r="E445" s="63"/>
      <c r="F445" s="30"/>
      <c r="G445" s="30"/>
    </row>
    <row r="446" spans="2:7" x14ac:dyDescent="0.2">
      <c r="B446" s="2"/>
      <c r="C446" s="30"/>
      <c r="D446" s="63"/>
      <c r="E446" s="63"/>
      <c r="F446" s="30"/>
      <c r="G446" s="30"/>
    </row>
    <row r="447" spans="2:7" x14ac:dyDescent="0.2">
      <c r="B447" s="2"/>
      <c r="C447" s="30"/>
      <c r="D447" s="63"/>
      <c r="E447" s="63"/>
      <c r="F447" s="30"/>
      <c r="G447" s="30"/>
    </row>
    <row r="448" spans="2:7" x14ac:dyDescent="0.2">
      <c r="B448" s="2"/>
      <c r="C448" s="30"/>
      <c r="D448" s="63"/>
      <c r="E448" s="63"/>
      <c r="F448" s="30"/>
      <c r="G448" s="30"/>
    </row>
    <row r="449" spans="2:7" x14ac:dyDescent="0.2">
      <c r="B449" s="2"/>
      <c r="C449" s="30"/>
      <c r="D449" s="63"/>
      <c r="E449" s="63"/>
      <c r="F449" s="30"/>
      <c r="G449" s="30"/>
    </row>
    <row r="450" spans="2:7" x14ac:dyDescent="0.2">
      <c r="B450" s="2"/>
      <c r="C450" s="30"/>
      <c r="D450" s="63"/>
      <c r="E450" s="63"/>
      <c r="F450" s="30"/>
      <c r="G450" s="30"/>
    </row>
    <row r="451" spans="2:7" x14ac:dyDescent="0.2">
      <c r="B451" s="2"/>
      <c r="C451" s="30"/>
      <c r="D451" s="63"/>
      <c r="E451" s="63"/>
      <c r="F451" s="30"/>
      <c r="G451" s="30"/>
    </row>
    <row r="452" spans="2:7" x14ac:dyDescent="0.2">
      <c r="B452" s="2"/>
      <c r="C452" s="30"/>
      <c r="D452" s="63"/>
      <c r="E452" s="63"/>
      <c r="F452" s="30"/>
      <c r="G452" s="30"/>
    </row>
    <row r="453" spans="2:7" x14ac:dyDescent="0.2">
      <c r="B453" s="2"/>
      <c r="C453" s="30"/>
      <c r="D453" s="63"/>
      <c r="E453" s="63"/>
      <c r="F453" s="30"/>
      <c r="G453" s="30"/>
    </row>
    <row r="454" spans="2:7" x14ac:dyDescent="0.2">
      <c r="B454" s="2"/>
      <c r="C454" s="30"/>
      <c r="D454" s="63"/>
      <c r="E454" s="63"/>
      <c r="F454" s="30"/>
      <c r="G454" s="30"/>
    </row>
    <row r="455" spans="2:7" x14ac:dyDescent="0.2">
      <c r="B455" s="2"/>
      <c r="C455" s="30"/>
      <c r="D455" s="63"/>
      <c r="E455" s="63"/>
      <c r="F455" s="30"/>
      <c r="G455" s="30"/>
    </row>
    <row r="456" spans="2:7" x14ac:dyDescent="0.2">
      <c r="B456" s="2"/>
      <c r="C456" s="30"/>
      <c r="D456" s="63"/>
      <c r="E456" s="63"/>
      <c r="F456" s="30"/>
      <c r="G456" s="30"/>
    </row>
    <row r="457" spans="2:7" x14ac:dyDescent="0.2">
      <c r="B457" s="2"/>
      <c r="C457" s="30"/>
      <c r="D457" s="63"/>
      <c r="E457" s="63"/>
      <c r="F457" s="30"/>
      <c r="G457" s="30"/>
    </row>
    <row r="458" spans="2:7" ht="51" x14ac:dyDescent="0.2">
      <c r="B458" s="6" t="s">
        <v>7</v>
      </c>
      <c r="C458" s="30"/>
      <c r="D458" s="68" t="s">
        <v>7</v>
      </c>
      <c r="E458" s="68"/>
      <c r="F458" s="30"/>
      <c r="G458" s="30"/>
    </row>
    <row r="459" spans="2:7" x14ac:dyDescent="0.2">
      <c r="B459" s="2" t="s">
        <v>8</v>
      </c>
      <c r="C459" s="30"/>
      <c r="D459" s="63" t="s">
        <v>9</v>
      </c>
      <c r="E459" s="63"/>
      <c r="F459" s="30"/>
      <c r="G459" s="30"/>
    </row>
    <row r="460" spans="2:7" ht="38.25" x14ac:dyDescent="0.2">
      <c r="B460" s="2" t="s">
        <v>10</v>
      </c>
      <c r="C460" s="30"/>
      <c r="D460" s="63" t="s">
        <v>11</v>
      </c>
      <c r="E460" s="63"/>
      <c r="F460" s="30"/>
      <c r="G460" s="30"/>
    </row>
    <row r="461" spans="2:7" ht="63.75" x14ac:dyDescent="0.2">
      <c r="B461" s="2" t="s">
        <v>12</v>
      </c>
      <c r="C461" s="30"/>
      <c r="D461" s="63" t="s">
        <v>13</v>
      </c>
      <c r="E461" s="63"/>
      <c r="F461" s="30"/>
      <c r="G461" s="30"/>
    </row>
    <row r="462" spans="2:7" ht="51" x14ac:dyDescent="0.2">
      <c r="B462" s="10" t="s">
        <v>6</v>
      </c>
      <c r="C462" s="30"/>
      <c r="D462" s="63" t="s">
        <v>14</v>
      </c>
      <c r="E462" s="63"/>
      <c r="F462" s="30"/>
      <c r="G462" s="30"/>
    </row>
    <row r="463" spans="2:7" ht="51" x14ac:dyDescent="0.2">
      <c r="C463" s="30"/>
      <c r="D463" s="63" t="s">
        <v>15</v>
      </c>
      <c r="E463" s="63"/>
      <c r="F463" s="30"/>
      <c r="G463" s="30"/>
    </row>
    <row r="464" spans="2:7" ht="76.5" x14ac:dyDescent="0.2">
      <c r="B464" s="2"/>
      <c r="C464" s="30"/>
      <c r="D464" s="63" t="s">
        <v>16</v>
      </c>
      <c r="E464" s="63"/>
      <c r="F464" s="30"/>
      <c r="G464" s="30"/>
    </row>
    <row r="465" spans="2:7" ht="76.5" x14ac:dyDescent="0.2">
      <c r="B465" s="2"/>
      <c r="C465" s="30"/>
      <c r="D465" s="63" t="s">
        <v>17</v>
      </c>
      <c r="E465" s="63"/>
      <c r="F465" s="30"/>
      <c r="G465" s="30"/>
    </row>
    <row r="466" spans="2:7" ht="89.25" x14ac:dyDescent="0.2">
      <c r="B466" s="2"/>
      <c r="C466" s="30"/>
      <c r="D466" s="63" t="s">
        <v>18</v>
      </c>
      <c r="E466" s="63"/>
      <c r="F466" s="30"/>
      <c r="G466" s="30"/>
    </row>
    <row r="467" spans="2:7" ht="51" x14ac:dyDescent="0.2">
      <c r="B467" s="2"/>
      <c r="C467" s="30"/>
      <c r="D467" s="63" t="s">
        <v>19</v>
      </c>
      <c r="E467" s="63"/>
      <c r="F467" s="30"/>
      <c r="G467" s="30"/>
    </row>
    <row r="468" spans="2:7" ht="63.75" x14ac:dyDescent="0.2">
      <c r="B468" s="2"/>
      <c r="C468" s="30"/>
      <c r="D468" s="63" t="s">
        <v>20</v>
      </c>
      <c r="E468" s="63"/>
      <c r="F468" s="30"/>
      <c r="G468" s="30"/>
    </row>
    <row r="469" spans="2:7" ht="76.5" x14ac:dyDescent="0.2">
      <c r="B469" s="2"/>
      <c r="C469" s="30"/>
      <c r="D469" s="63" t="s">
        <v>21</v>
      </c>
      <c r="E469" s="63"/>
      <c r="F469" s="30"/>
      <c r="G469" s="30"/>
    </row>
    <row r="470" spans="2:7" ht="102" x14ac:dyDescent="0.2">
      <c r="B470" s="2"/>
      <c r="C470" s="30"/>
      <c r="D470" s="63" t="s">
        <v>22</v>
      </c>
      <c r="E470" s="63"/>
      <c r="F470" s="30"/>
      <c r="G470" s="30"/>
    </row>
    <row r="471" spans="2:7" ht="102" x14ac:dyDescent="0.2">
      <c r="B471" s="2"/>
      <c r="C471" s="30"/>
      <c r="D471" s="70" t="s">
        <v>52</v>
      </c>
      <c r="E471" s="63"/>
      <c r="F471" s="30"/>
      <c r="G471" s="30"/>
    </row>
    <row r="472" spans="2:7" ht="89.25" x14ac:dyDescent="0.2">
      <c r="B472" s="2"/>
      <c r="C472" s="30"/>
      <c r="D472" s="63" t="s">
        <v>23</v>
      </c>
      <c r="E472" s="63"/>
      <c r="F472" s="30"/>
      <c r="G472" s="30"/>
    </row>
    <row r="473" spans="2:7" ht="127.5" x14ac:dyDescent="0.2">
      <c r="B473" s="2"/>
      <c r="C473" s="30"/>
      <c r="D473" s="63" t="s">
        <v>24</v>
      </c>
      <c r="E473" s="63"/>
      <c r="F473" s="30"/>
      <c r="G473" s="30"/>
    </row>
    <row r="474" spans="2:7" ht="51" x14ac:dyDescent="0.2">
      <c r="B474" s="2"/>
      <c r="C474" s="30"/>
      <c r="D474" s="63" t="s">
        <v>25</v>
      </c>
      <c r="E474" s="63"/>
      <c r="F474" s="30"/>
      <c r="G474" s="30"/>
    </row>
    <row r="475" spans="2:7" ht="51" x14ac:dyDescent="0.2">
      <c r="B475" s="2"/>
      <c r="C475" s="30"/>
      <c r="D475" s="63" t="s">
        <v>26</v>
      </c>
      <c r="E475" s="63"/>
      <c r="F475" s="30"/>
      <c r="G475" s="30"/>
    </row>
    <row r="476" spans="2:7" ht="127.5" x14ac:dyDescent="0.2">
      <c r="B476" s="2"/>
      <c r="C476" s="30"/>
      <c r="D476" s="63" t="s">
        <v>27</v>
      </c>
      <c r="E476" s="63"/>
      <c r="F476" s="30"/>
      <c r="G476" s="30"/>
    </row>
    <row r="477" spans="2:7" ht="51" x14ac:dyDescent="0.2">
      <c r="B477" s="2"/>
      <c r="C477" s="30"/>
      <c r="D477" s="63" t="s">
        <v>28</v>
      </c>
      <c r="E477" s="63"/>
      <c r="F477" s="30"/>
      <c r="G477" s="30"/>
    </row>
    <row r="478" spans="2:7" ht="102" x14ac:dyDescent="0.2">
      <c r="B478" s="2"/>
      <c r="C478" s="30"/>
      <c r="D478" s="70" t="s">
        <v>29</v>
      </c>
      <c r="E478" s="63"/>
      <c r="F478" s="30"/>
      <c r="G478" s="30"/>
    </row>
    <row r="479" spans="2:7" ht="89.25" x14ac:dyDescent="0.2">
      <c r="B479" s="2"/>
      <c r="C479" s="30"/>
      <c r="D479" s="63" t="s">
        <v>30</v>
      </c>
      <c r="E479" s="63"/>
      <c r="F479" s="30"/>
      <c r="G479" s="30"/>
    </row>
    <row r="480" spans="2:7" ht="51" x14ac:dyDescent="0.2">
      <c r="B480" s="2"/>
      <c r="C480" s="30"/>
      <c r="D480" s="63" t="s">
        <v>31</v>
      </c>
      <c r="E480" s="63"/>
      <c r="F480" s="30"/>
      <c r="G480" s="30"/>
    </row>
    <row r="481" spans="2:7" ht="89.25" x14ac:dyDescent="0.2">
      <c r="B481" s="2"/>
      <c r="C481" s="30"/>
      <c r="D481" s="70" t="s">
        <v>53</v>
      </c>
      <c r="E481" s="63"/>
      <c r="F481" s="30"/>
      <c r="G481" s="30"/>
    </row>
    <row r="482" spans="2:7" ht="89.25" x14ac:dyDescent="0.2">
      <c r="B482" s="2"/>
      <c r="C482" s="30"/>
      <c r="D482" s="70" t="s">
        <v>54</v>
      </c>
      <c r="E482" s="63"/>
      <c r="F482" s="30"/>
      <c r="G482" s="30"/>
    </row>
    <row r="483" spans="2:7" ht="51" x14ac:dyDescent="0.2">
      <c r="B483" s="2"/>
      <c r="C483" s="30"/>
      <c r="D483" s="70" t="s">
        <v>55</v>
      </c>
      <c r="E483" s="63"/>
      <c r="F483" s="30"/>
      <c r="G483" s="30"/>
    </row>
    <row r="484" spans="2:7" ht="89.25" x14ac:dyDescent="0.2">
      <c r="B484" s="2"/>
      <c r="C484" s="30"/>
      <c r="D484" s="63" t="s">
        <v>32</v>
      </c>
      <c r="E484" s="63"/>
      <c r="F484" s="30"/>
      <c r="G484" s="30"/>
    </row>
    <row r="485" spans="2:7" ht="153" x14ac:dyDescent="0.2">
      <c r="B485" s="2"/>
      <c r="C485" s="30"/>
      <c r="D485" s="63" t="s">
        <v>33</v>
      </c>
      <c r="E485" s="63"/>
      <c r="F485" s="30"/>
      <c r="G485" s="30"/>
    </row>
    <row r="486" spans="2:7" ht="89.25" x14ac:dyDescent="0.2">
      <c r="B486" s="2"/>
      <c r="C486" s="30"/>
      <c r="D486" s="63" t="s">
        <v>34</v>
      </c>
      <c r="E486" s="63"/>
      <c r="F486" s="30"/>
      <c r="G486" s="30"/>
    </row>
    <row r="487" spans="2:7" ht="76.5" x14ac:dyDescent="0.2">
      <c r="B487" s="2"/>
      <c r="C487" s="30"/>
      <c r="D487" s="63" t="s">
        <v>35</v>
      </c>
      <c r="E487" s="63"/>
      <c r="F487" s="30"/>
      <c r="G487" s="30"/>
    </row>
    <row r="488" spans="2:7" ht="102" x14ac:dyDescent="0.2">
      <c r="B488" s="2"/>
      <c r="C488" s="30"/>
      <c r="D488" s="63" t="s">
        <v>36</v>
      </c>
      <c r="E488" s="63"/>
      <c r="F488" s="30"/>
      <c r="G488" s="30"/>
    </row>
    <row r="489" spans="2:7" ht="89.25" x14ac:dyDescent="0.2">
      <c r="B489" s="2"/>
      <c r="D489" s="63" t="s">
        <v>37</v>
      </c>
      <c r="E489" s="63"/>
      <c r="F489" s="30"/>
      <c r="G489" s="30"/>
    </row>
    <row r="490" spans="2:7" ht="76.5" x14ac:dyDescent="0.2">
      <c r="B490" s="2"/>
      <c r="C490" s="30"/>
      <c r="D490" s="63" t="s">
        <v>38</v>
      </c>
      <c r="E490" s="63"/>
      <c r="F490" s="30"/>
      <c r="G490" s="30"/>
    </row>
    <row r="491" spans="2:7" ht="153" x14ac:dyDescent="0.2">
      <c r="C491" s="30"/>
      <c r="D491" s="70" t="s">
        <v>56</v>
      </c>
      <c r="E491" s="63"/>
      <c r="F491" s="30"/>
      <c r="G491" s="30"/>
    </row>
    <row r="492" spans="2:7" ht="51" x14ac:dyDescent="0.2">
      <c r="C492" s="30"/>
      <c r="D492" s="76" t="s">
        <v>57</v>
      </c>
      <c r="F492" s="30"/>
      <c r="G492" s="30"/>
    </row>
    <row r="493" spans="2:7" ht="127.5" x14ac:dyDescent="0.2">
      <c r="C493" s="30"/>
      <c r="D493" s="76" t="s">
        <v>58</v>
      </c>
      <c r="F493" s="30"/>
      <c r="G493" s="30"/>
    </row>
    <row r="494" spans="2:7" ht="102" x14ac:dyDescent="0.2">
      <c r="C494" s="30"/>
      <c r="D494" s="69" t="s">
        <v>39</v>
      </c>
      <c r="F494" s="30"/>
      <c r="G494" s="30"/>
    </row>
    <row r="495" spans="2:7" ht="114.75" x14ac:dyDescent="0.2">
      <c r="C495" s="30"/>
      <c r="D495" s="76" t="s">
        <v>59</v>
      </c>
      <c r="F495" s="30"/>
      <c r="G495" s="30"/>
    </row>
    <row r="496" spans="2:7" ht="63.75" x14ac:dyDescent="0.2">
      <c r="C496" s="30"/>
      <c r="D496" s="76" t="s">
        <v>60</v>
      </c>
      <c r="F496" s="30"/>
      <c r="G496" s="30"/>
    </row>
    <row r="497" spans="2:7" ht="89.25" x14ac:dyDescent="0.2">
      <c r="B497" s="2"/>
      <c r="C497" s="30"/>
      <c r="D497" s="69" t="s">
        <v>40</v>
      </c>
      <c r="F497" s="30"/>
      <c r="G497" s="30"/>
    </row>
    <row r="498" spans="2:7" ht="63.75" x14ac:dyDescent="0.2">
      <c r="B498" s="10"/>
      <c r="C498" s="30"/>
      <c r="D498" s="63" t="s">
        <v>41</v>
      </c>
      <c r="E498" s="63"/>
      <c r="F498" s="30"/>
      <c r="G498" s="30"/>
    </row>
    <row r="499" spans="2:7" ht="165.75" x14ac:dyDescent="0.2">
      <c r="C499" s="30"/>
      <c r="D499" s="70" t="s">
        <v>42</v>
      </c>
      <c r="E499" s="70"/>
      <c r="F499" s="30"/>
      <c r="G499" s="30"/>
    </row>
    <row r="500" spans="2:7" ht="114.75" x14ac:dyDescent="0.2">
      <c r="B500" s="2"/>
      <c r="C500" s="30"/>
      <c r="D500" s="63" t="s">
        <v>43</v>
      </c>
      <c r="E500" s="63"/>
      <c r="F500" s="30"/>
      <c r="G500" s="30"/>
    </row>
    <row r="501" spans="2:7" ht="127.5" x14ac:dyDescent="0.2">
      <c r="B501" s="2"/>
      <c r="C501" s="30"/>
      <c r="D501" s="70" t="s">
        <v>61</v>
      </c>
      <c r="E501" s="63"/>
      <c r="F501" s="30"/>
      <c r="G501" s="30"/>
    </row>
    <row r="502" spans="2:7" ht="114.75" x14ac:dyDescent="0.2">
      <c r="B502" s="2"/>
      <c r="C502" s="30"/>
      <c r="D502" s="63" t="s">
        <v>44</v>
      </c>
      <c r="E502" s="63"/>
      <c r="F502" s="30"/>
      <c r="G502" s="30"/>
    </row>
    <row r="503" spans="2:7" ht="114.75" x14ac:dyDescent="0.2">
      <c r="B503" s="2"/>
      <c r="C503" s="30"/>
      <c r="D503" s="70" t="s">
        <v>62</v>
      </c>
      <c r="E503" s="63"/>
      <c r="F503" s="30"/>
      <c r="G503" s="30"/>
    </row>
    <row r="504" spans="2:7" ht="89.25" x14ac:dyDescent="0.2">
      <c r="B504" s="2"/>
      <c r="C504" s="30"/>
      <c r="D504" s="70" t="s">
        <v>63</v>
      </c>
      <c r="E504" s="63"/>
      <c r="F504" s="30"/>
      <c r="G504" s="30"/>
    </row>
    <row r="505" spans="2:7" ht="102" x14ac:dyDescent="0.2">
      <c r="B505" s="2"/>
      <c r="C505" s="30"/>
      <c r="D505" s="70" t="s">
        <v>64</v>
      </c>
      <c r="E505" s="63"/>
      <c r="F505" s="30"/>
      <c r="G505" s="30"/>
    </row>
    <row r="506" spans="2:7" ht="38.25" x14ac:dyDescent="0.2">
      <c r="B506" s="2"/>
      <c r="C506" s="30"/>
      <c r="D506" s="76" t="s">
        <v>65</v>
      </c>
      <c r="F506" s="30"/>
      <c r="G506" s="30"/>
    </row>
    <row r="507" spans="2:7" x14ac:dyDescent="0.2">
      <c r="B507" s="2"/>
      <c r="C507" s="30"/>
      <c r="D507" s="77" t="s">
        <v>66</v>
      </c>
      <c r="E507" s="63"/>
      <c r="F507" s="30"/>
      <c r="G507" s="30"/>
    </row>
    <row r="508" spans="2:7" ht="140.25" x14ac:dyDescent="0.2">
      <c r="B508" s="2"/>
      <c r="C508" s="30"/>
      <c r="D508" s="70" t="s">
        <v>68</v>
      </c>
      <c r="E508" s="63"/>
      <c r="F508" s="30"/>
      <c r="G508" s="30"/>
    </row>
    <row r="509" spans="2:7" ht="89.25" x14ac:dyDescent="0.2">
      <c r="B509" s="2"/>
      <c r="C509" s="30"/>
      <c r="D509" s="70" t="s">
        <v>69</v>
      </c>
      <c r="E509" s="63"/>
      <c r="F509" s="30"/>
      <c r="G509" s="30"/>
    </row>
    <row r="510" spans="2:7" ht="76.5" x14ac:dyDescent="0.2">
      <c r="B510" s="2"/>
      <c r="C510" s="30"/>
      <c r="D510" s="70" t="s">
        <v>70</v>
      </c>
      <c r="E510" s="63"/>
      <c r="F510" s="30"/>
      <c r="G510" s="30"/>
    </row>
    <row r="511" spans="2:7" ht="102" x14ac:dyDescent="0.2">
      <c r="B511" s="2"/>
      <c r="C511" s="30"/>
      <c r="D511" s="70" t="s">
        <v>71</v>
      </c>
      <c r="E511" s="63"/>
      <c r="F511" s="30"/>
      <c r="G511" s="30"/>
    </row>
    <row r="512" spans="2:7" ht="76.5" x14ac:dyDescent="0.2">
      <c r="B512" s="2"/>
      <c r="C512" s="30"/>
      <c r="D512" s="70" t="s">
        <v>72</v>
      </c>
      <c r="E512" s="63"/>
      <c r="F512" s="30"/>
      <c r="G512" s="30"/>
    </row>
    <row r="513" spans="2:7" ht="114.75" x14ac:dyDescent="0.2">
      <c r="B513" s="2"/>
      <c r="C513" s="30"/>
      <c r="D513" s="70" t="s">
        <v>73</v>
      </c>
      <c r="E513" s="63"/>
      <c r="F513" s="30"/>
      <c r="G513" s="30"/>
    </row>
    <row r="514" spans="2:7" ht="63.75" x14ac:dyDescent="0.2">
      <c r="B514" s="2"/>
      <c r="C514" s="30"/>
      <c r="D514" s="70" t="s">
        <v>74</v>
      </c>
      <c r="E514" s="63"/>
      <c r="F514" s="30"/>
      <c r="G514" s="30"/>
    </row>
    <row r="515" spans="2:7" ht="127.5" x14ac:dyDescent="0.2">
      <c r="B515" s="2"/>
      <c r="C515" s="30"/>
      <c r="D515" s="70" t="s">
        <v>75</v>
      </c>
      <c r="E515" s="63"/>
      <c r="F515" s="30"/>
      <c r="G515" s="30"/>
    </row>
    <row r="516" spans="2:7" ht="51" x14ac:dyDescent="0.2">
      <c r="B516" s="2"/>
      <c r="C516" s="30"/>
      <c r="D516" s="70" t="s">
        <v>67</v>
      </c>
      <c r="E516" s="63"/>
      <c r="F516" s="30"/>
      <c r="G516" s="30"/>
    </row>
    <row r="517" spans="2:7" x14ac:dyDescent="0.2">
      <c r="B517" s="2"/>
      <c r="C517" s="30"/>
      <c r="D517" s="63" t="s">
        <v>45</v>
      </c>
      <c r="E517" s="63"/>
      <c r="F517" s="30"/>
      <c r="G517" s="30"/>
    </row>
    <row r="518" spans="2:7" x14ac:dyDescent="0.2">
      <c r="B518" s="2"/>
      <c r="C518" s="30"/>
      <c r="D518" s="63"/>
      <c r="E518" s="63"/>
      <c r="F518" s="30"/>
      <c r="G518" s="30"/>
    </row>
    <row r="519" spans="2:7" x14ac:dyDescent="0.2">
      <c r="B519" s="2"/>
      <c r="C519" s="30"/>
      <c r="D519" s="63"/>
      <c r="E519" s="63"/>
      <c r="F519" s="30"/>
      <c r="G519" s="30"/>
    </row>
    <row r="520" spans="2:7" x14ac:dyDescent="0.2">
      <c r="B520" s="2"/>
      <c r="C520" s="30"/>
      <c r="D520" s="63"/>
      <c r="E520" s="63"/>
      <c r="F520" s="30"/>
      <c r="G520" s="30"/>
    </row>
    <row r="521" spans="2:7" x14ac:dyDescent="0.2">
      <c r="B521" s="2"/>
      <c r="C521" s="30"/>
      <c r="D521" s="63"/>
      <c r="E521" s="63"/>
      <c r="F521" s="30"/>
      <c r="G521" s="30"/>
    </row>
    <row r="522" spans="2:7" x14ac:dyDescent="0.2">
      <c r="B522" s="2"/>
      <c r="C522" s="30"/>
      <c r="D522" s="63"/>
      <c r="E522" s="63"/>
      <c r="F522" s="30"/>
      <c r="G522" s="30"/>
    </row>
    <row r="523" spans="2:7" x14ac:dyDescent="0.2">
      <c r="B523" s="2"/>
      <c r="C523" s="30"/>
      <c r="D523" s="63"/>
      <c r="E523" s="63"/>
      <c r="F523" s="30"/>
      <c r="G523" s="30"/>
    </row>
    <row r="524" spans="2:7" x14ac:dyDescent="0.2">
      <c r="B524" s="2"/>
      <c r="C524" s="30"/>
      <c r="D524" s="63"/>
      <c r="E524" s="63"/>
      <c r="F524" s="30"/>
      <c r="G524" s="30"/>
    </row>
    <row r="525" spans="2:7" x14ac:dyDescent="0.2">
      <c r="B525" s="2"/>
      <c r="C525" s="30"/>
      <c r="D525" s="63"/>
      <c r="E525" s="63"/>
      <c r="F525" s="30"/>
      <c r="G525" s="30"/>
    </row>
    <row r="526" spans="2:7" x14ac:dyDescent="0.2">
      <c r="B526" s="2"/>
      <c r="C526" s="30"/>
      <c r="D526" s="63"/>
      <c r="E526" s="63"/>
      <c r="F526" s="30"/>
      <c r="G526" s="30"/>
    </row>
    <row r="527" spans="2:7" x14ac:dyDescent="0.2">
      <c r="B527" s="2"/>
      <c r="C527" s="30"/>
      <c r="D527" s="63"/>
      <c r="E527" s="63"/>
      <c r="F527" s="30"/>
      <c r="G527" s="30"/>
    </row>
    <row r="528" spans="2:7" x14ac:dyDescent="0.2">
      <c r="B528" s="2"/>
      <c r="C528" s="30"/>
      <c r="D528" s="63"/>
      <c r="E528" s="63"/>
      <c r="F528" s="30"/>
      <c r="G528" s="30"/>
    </row>
    <row r="529" spans="2:7" x14ac:dyDescent="0.2">
      <c r="B529" s="2"/>
      <c r="C529" s="30"/>
      <c r="D529" s="63"/>
      <c r="E529" s="63"/>
      <c r="F529" s="30"/>
      <c r="G529" s="30"/>
    </row>
    <row r="530" spans="2:7" x14ac:dyDescent="0.2">
      <c r="B530" s="2"/>
      <c r="C530" s="30"/>
      <c r="D530" s="63"/>
      <c r="E530" s="63"/>
      <c r="F530" s="30"/>
      <c r="G530" s="30"/>
    </row>
    <row r="531" spans="2:7" x14ac:dyDescent="0.2">
      <c r="B531" s="2"/>
      <c r="C531" s="30"/>
      <c r="D531" s="63"/>
      <c r="E531" s="63"/>
      <c r="F531" s="30"/>
      <c r="G531" s="30"/>
    </row>
    <row r="532" spans="2:7" x14ac:dyDescent="0.2">
      <c r="B532" s="2"/>
      <c r="C532" s="30"/>
      <c r="D532" s="63"/>
      <c r="E532" s="63"/>
      <c r="F532" s="30"/>
      <c r="G532" s="30"/>
    </row>
    <row r="533" spans="2:7" x14ac:dyDescent="0.2">
      <c r="B533" s="2"/>
      <c r="C533" s="30"/>
      <c r="D533" s="63"/>
      <c r="E533" s="63"/>
      <c r="F533" s="30"/>
      <c r="G533" s="30"/>
    </row>
    <row r="534" spans="2:7" x14ac:dyDescent="0.2">
      <c r="B534" s="2"/>
      <c r="C534" s="30"/>
      <c r="D534" s="63"/>
      <c r="E534" s="63"/>
      <c r="F534" s="30"/>
      <c r="G534" s="30"/>
    </row>
    <row r="535" spans="2:7" x14ac:dyDescent="0.2">
      <c r="D535" s="63"/>
      <c r="E535" s="63"/>
      <c r="F535" s="30"/>
      <c r="G535" s="30"/>
    </row>
    <row r="536" spans="2:7" x14ac:dyDescent="0.2">
      <c r="D536" s="63"/>
      <c r="E536" s="63"/>
      <c r="F536" s="30"/>
      <c r="G536" s="30"/>
    </row>
    <row r="537" spans="2:7" x14ac:dyDescent="0.2">
      <c r="D537" s="63"/>
      <c r="E537" s="63"/>
      <c r="F537" s="30"/>
      <c r="G537" s="30"/>
    </row>
    <row r="538" spans="2:7" x14ac:dyDescent="0.2">
      <c r="D538" s="63"/>
      <c r="E538" s="63"/>
      <c r="F538" s="30"/>
      <c r="G538" s="30"/>
    </row>
    <row r="539" spans="2:7" x14ac:dyDescent="0.2">
      <c r="D539" s="63"/>
      <c r="E539" s="63"/>
      <c r="F539" s="30"/>
      <c r="G539" s="30"/>
    </row>
    <row r="540" spans="2:7" x14ac:dyDescent="0.2">
      <c r="D540" s="63"/>
      <c r="E540" s="63"/>
      <c r="F540" s="30"/>
      <c r="G540" s="30"/>
    </row>
    <row r="541" spans="2:7" x14ac:dyDescent="0.2">
      <c r="D541" s="63"/>
      <c r="E541" s="63"/>
      <c r="F541" s="30"/>
      <c r="G541" s="30"/>
    </row>
    <row r="542" spans="2:7" x14ac:dyDescent="0.2">
      <c r="D542" s="63"/>
      <c r="E542" s="63"/>
      <c r="F542" s="30"/>
      <c r="G542" s="30"/>
    </row>
    <row r="543" spans="2:7" x14ac:dyDescent="0.2">
      <c r="D543" s="63"/>
      <c r="E543" s="63"/>
    </row>
  </sheetData>
  <sortState xmlns:xlrd2="http://schemas.microsoft.com/office/spreadsheetml/2017/richdata2" ref="C5:H87">
    <sortCondition ref="D5:D87"/>
  </sortState>
  <phoneticPr fontId="4" type="noConversion"/>
  <dataValidations count="2">
    <dataValidation type="list" allowBlank="1" showInputMessage="1" showErrorMessage="1" sqref="C4:C83" xr:uid="{00000000-0002-0000-0300-000000000000}">
      <formula1>$B$458:$B$462</formula1>
    </dataValidation>
    <dataValidation type="list" allowBlank="1" showInputMessage="1" showErrorMessage="1" sqref="E4:E83" xr:uid="{B82E453B-BF5E-48C1-A3D3-9D1E4BF85F0D}">
      <formula1>$D$458:$D$517</formula1>
    </dataValidation>
  </dataValidations>
  <pageMargins left="0.75" right="0.75" top="1" bottom="1" header="0.5" footer="0.5"/>
  <pageSetup scale="49" fitToHeight="0" orientation="landscape"/>
  <headerFooter alignWithMargins="0"/>
  <rowBreaks count="2" manualBreakCount="2">
    <brk id="49" min="1" max="6" man="1"/>
    <brk id="62" min="1" max="6" man="1"/>
  </rowBreaks>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b09ea23-b51b-4a90-b332-592932ac7f24" xsi:nil="true"/>
    <lcf76f155ced4ddcb4097134ff3c332f xmlns="f1b0e3fc-ca2b-4643-83e3-f3ebd3417cf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B38EB605B5B54E98F7E3451D2456E1" ma:contentTypeVersion="16" ma:contentTypeDescription="Create a new document." ma:contentTypeScope="" ma:versionID="d2e19ca9426075ee6f22fb7fead83136">
  <xsd:schema xmlns:xsd="http://www.w3.org/2001/XMLSchema" xmlns:xs="http://www.w3.org/2001/XMLSchema" xmlns:p="http://schemas.microsoft.com/office/2006/metadata/properties" xmlns:ns2="f1b0e3fc-ca2b-4643-83e3-f3ebd3417cfa" xmlns:ns3="9b09ea23-b51b-4a90-b332-592932ac7f24" targetNamespace="http://schemas.microsoft.com/office/2006/metadata/properties" ma:root="true" ma:fieldsID="91d7af80874be7cef3def96ea1376d51" ns2:_="" ns3:_="">
    <xsd:import namespace="f1b0e3fc-ca2b-4643-83e3-f3ebd3417cfa"/>
    <xsd:import namespace="9b09ea23-b51b-4a90-b332-592932ac7f2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b0e3fc-ca2b-4643-83e3-f3ebd3417c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f715e2d-2fcf-4e88-8872-620083b46dc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b09ea23-b51b-4a90-b332-592932ac7f2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340c761-f83b-40f1-aa65-975892a6299a}" ma:internalName="TaxCatchAll" ma:showField="CatchAllData" ma:web="9b09ea23-b51b-4a90-b332-592932ac7f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AAB1AA-BB47-40E7-B14C-CA46626D78E4}">
  <ds:schemaRefs>
    <ds:schemaRef ds:uri="http://schemas.microsoft.com/office/2006/metadata/properties"/>
    <ds:schemaRef ds:uri="http://schemas.microsoft.com/office/infopath/2007/PartnerControls"/>
    <ds:schemaRef ds:uri="d9112404-b950-4de3-856f-111824ba0019"/>
    <ds:schemaRef ds:uri="9b09ea23-b51b-4a90-b332-592932ac7f24"/>
    <ds:schemaRef ds:uri="f1b0e3fc-ca2b-4643-83e3-f3ebd3417cfa"/>
  </ds:schemaRefs>
</ds:datastoreItem>
</file>

<file path=customXml/itemProps2.xml><?xml version="1.0" encoding="utf-8"?>
<ds:datastoreItem xmlns:ds="http://schemas.openxmlformats.org/officeDocument/2006/customXml" ds:itemID="{FF751610-19F6-4556-9D7F-50BAD1503C45}">
  <ds:schemaRefs>
    <ds:schemaRef ds:uri="http://schemas.microsoft.com/sharepoint/v3/contenttype/forms"/>
  </ds:schemaRefs>
</ds:datastoreItem>
</file>

<file path=customXml/itemProps3.xml><?xml version="1.0" encoding="utf-8"?>
<ds:datastoreItem xmlns:ds="http://schemas.openxmlformats.org/officeDocument/2006/customXml" ds:itemID="{78BD5BA5-4D02-404C-B194-4B555006AD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b0e3fc-ca2b-4643-83e3-f3ebd3417cfa"/>
    <ds:schemaRef ds:uri="9b09ea23-b51b-4a90-b332-592932ac7f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General Questions</vt:lpstr>
      <vt:lpstr>CWES</vt:lpstr>
      <vt:lpstr>FGCS QRTP</vt:lpstr>
      <vt:lpstr>SAL</vt:lpstr>
      <vt:lpstr>CWES!Print_Area</vt:lpstr>
      <vt:lpstr>'FGCS QRTP'!Print_Area</vt:lpstr>
      <vt:lpstr>'General Questions'!Print_Area</vt:lpstr>
      <vt:lpstr>SAL!Print_Area</vt:lpstr>
      <vt:lpstr>CWES!Print_Titles</vt:lpstr>
      <vt:lpstr>'FGCS QRTP'!Print_Titles</vt:lpstr>
      <vt:lpstr>'General Questions'!Print_Titles</vt:lpstr>
      <vt:lpstr>SAL!Print_Titles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dc:creator>
  <cp:keywords/>
  <dc:description/>
  <cp:lastModifiedBy>Roovaart, Ryan M.</cp:lastModifiedBy>
  <cp:revision/>
  <dcterms:created xsi:type="dcterms:W3CDTF">2008-10-27T15:58:34Z</dcterms:created>
  <dcterms:modified xsi:type="dcterms:W3CDTF">2022-09-07T21:33:22Z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0x010100D5B38EB605B5B54E98F7E3451D2456E1</vt:lpwstr>
  </property>
  <property fmtid="{D5CDD505-2E9C-101B-9397-08002B2CF9AE}" pid="3" name="_dlc_DocIdItemGuid">
    <vt:lpwstr>fd022fe9-2692-4803-bd7b-4343772e4448</vt:lpwstr>
  </property>
  <property fmtid="{D5CDD505-2E9C-101B-9397-08002B2CF9AE}" pid="4" name="MediaServiceImageTags">
    <vt:lpwstr/>
  </property>
</Properties>
</file>