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RFB\RFB0221005031 - Brake Rotors and Pads\Solicitation Response\Vehicle Maintenance Program\"/>
    </mc:Choice>
  </mc:AlternateContent>
  <bookViews>
    <workbookView xWindow="0" yWindow="0" windowWidth="28800" windowHeight="123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<sst xmlns="http://schemas.openxmlformats.org/spreadsheetml/2006/main" count="69" uniqueCount="20">
  <si>
    <t>Trico
Part No.</t>
  </si>
  <si>
    <t>TRICO
Description</t>
  </si>
  <si>
    <t>Trico Force
List Price
2/18/20</t>
  </si>
  <si>
    <t>25-140</t>
  </si>
  <si>
    <t>TRICO FORCE</t>
  </si>
  <si>
    <t>25-150</t>
  </si>
  <si>
    <t>25-160</t>
  </si>
  <si>
    <t>25-170</t>
  </si>
  <si>
    <t>25-180</t>
  </si>
  <si>
    <t>25-190</t>
  </si>
  <si>
    <t>25-200</t>
  </si>
  <si>
    <t>25-210</t>
  </si>
  <si>
    <t>25-220</t>
  </si>
  <si>
    <t>25-240</t>
  </si>
  <si>
    <t>25-251</t>
  </si>
  <si>
    <t>25-260</t>
  </si>
  <si>
    <t>25-280</t>
  </si>
  <si>
    <t>25-281</t>
  </si>
  <si>
    <t>25-290</t>
  </si>
  <si>
    <t>25-291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</si>
</sst>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8" fontId="1" fillId="0" borderId="0" xfId="1" applyNumberFormat="1" applyAlignment="1">
      <alignment horizontal="center"/>
    </xf>
    <xf numFmtId="0" fontId="2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Continuous"/>
    </xf>
    <xf numFmtId="0" fontId="1" fillId="0" borderId="0" xfId="1"/>
    <xf numFmtId="0" fontId="5" fillId="2" borderId="1" xfId="1" quotePrefix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quotePrefix="1" applyFont="1" applyAlignment="1">
      <alignment horizontal="center"/>
    </xf>
    <xf numFmtId="6" fontId="1" fillId="0" borderId="0" xfId="1" applyNumberFormat="1"/>
    <xf numFmtId="38" fontId="1" fillId="0" borderId="0" xfId="1" applyNumberFormat="1" applyAlignment="1">
      <alignment horizontal="center"/>
    </xf>
    <xf numFmtId="49" fontId="3" fillId="0" borderId="0" xfId="1" applyNumberFormat="1" applyFont="1" applyAlignment="1">
      <alignment horizontal="center"/>
    </xf>
    <xf numFmtId="49" fontId="3" fillId="0" borderId="0" xfId="1" quotePrefix="1" applyNumberFormat="1" applyFont="1" applyAlignment="1">
      <alignment horizontal="center"/>
    </xf>
    <xf numFmtId="165" fontId="6" fillId="0" borderId="0" xfId="2" applyNumberFormat="1" applyAlignment="1">
      <alignment horizontal="center"/>
    </xf>
    <xf numFmtId="0" fontId="1" fillId="0" borderId="0" xfId="1" applyAlignment="1">
      <alignment horizontal="center"/>
    </xf>
  </cellXfs>
  <cellStyles count="3">
    <cellStyle name="Normal" xfId="0" builtinId="0"/>
    <cellStyle name="Normal 11" xfId="1"/>
    <cellStyle name="Normal 3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116084</xdr:colOff>
      <xdr:row>1</xdr:row>
      <xdr:rowOff>33472</xdr:rowOff>
    </xdr:from>
    <xdr:ext cx="1579582" cy="287319"/>
    <xdr:pic>
      <xdr:nvPicPr>
        <xdr:cNvPr id="2" name="Picture 2" descr="TRICO_new.jpg">
          <a:extLst>
            <a:ext uri="{FF2B5EF4-FFF2-40B4-BE49-F238E27FC236}">
              <a16:creationId xmlns:a16="http://schemas.microsoft.com/office/drawing/2014/main" id="{D4F6A078-9C9B-4520-8102-5C492FC91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84" y="216352"/>
          <a:ext cx="1579582" cy="287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2981325</xdr:colOff>
      <xdr:row>0</xdr:row>
      <xdr:rowOff>57150</xdr:rowOff>
    </xdr:from>
    <xdr:to>
      <xdr:col>2</xdr:col>
      <xdr:colOff>919843</xdr:colOff>
      <xdr:row>3</xdr:row>
      <xdr:rowOff>140921</xdr:rowOff>
    </xdr:to>
    <xdr:pic>
      <xdr:nvPicPr>
        <xdr:cNvPr id="3" name="Picture 2" descr="flag_of_United-States">
          <a:extLst>
            <a:ext uri="{FF2B5EF4-FFF2-40B4-BE49-F238E27FC236}">
              <a16:creationId xmlns:a16="http://schemas.microsoft.com/office/drawing/2014/main" id="{43DFAD7F-E110-4471-915B-4BCD78FEB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" y="57150"/>
          <a:ext cx="1070338" cy="647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841"/>
  <sheetViews>
    <sheetView tabSelected="1" workbookViewId="0">
      <selection activeCell="D13" sqref="D13"/>
    </sheetView>
  </sheetViews>
  <sheetFormatPr defaultColWidth="9.140625" defaultRowHeight="15" x14ac:dyDescent="0.25"/>
  <cols>
    <col min="1" max="1" width="15.7109375" style="1" customWidth="1"/>
    <col min="2" max="2" width="45.7109375" style="2" customWidth="1"/>
    <col min="3" max="3" width="15.7109375" style="3" customWidth="1"/>
    <col min="4" max="16384" width="9.140625" style="6"/>
  </cols>
  <sheetData>
    <row r="2" spans="1:3" s="4" customFormat="1" x14ac:dyDescent="0.25">
      <c r="A2" s="1"/>
      <c r="B2" s="2"/>
      <c r="C2" s="3"/>
    </row>
    <row r="3" spans="1:3" ht="15.75" x14ac:dyDescent="0.25">
      <c r="A3" s="5"/>
      <c r="B3" s="5"/>
    </row>
    <row r="5" spans="1:3" s="9" customFormat="1" ht="81.75" customHeight="1" x14ac:dyDescent="0.25">
      <c r="A5" s="7" t="s">
        <v>0</v>
      </c>
      <c r="B5" s="7" t="s">
        <v>1</v>
      </c>
      <c r="C5" s="8" t="s">
        <v>2</v>
      </c>
    </row>
    <row r="6" spans="1:3" x14ac:dyDescent="0.25">
      <c r="A6" s="1" t="s">
        <v>3</v>
      </c>
      <c r="B6" s="10" t="s">
        <v>4</v>
      </c>
      <c r="C6" s="16">
        <v>33.99</v>
      </c>
    </row>
    <row r="7" spans="1:3" x14ac:dyDescent="0.25">
      <c r="A7" s="10" t="s">
        <v>3</v>
      </c>
      <c r="B7" s="10" t="s">
        <v>4</v>
      </c>
      <c r="C7" s="16">
        <v>33.99</v>
      </c>
    </row>
    <row r="8" spans="1:3" x14ac:dyDescent="0.25">
      <c r="A8" s="1" t="s">
        <v>5</v>
      </c>
      <c r="B8" s="10" t="s">
        <v>4</v>
      </c>
      <c r="C8" s="16">
        <v>33.99</v>
      </c>
    </row>
    <row r="9" spans="1:3" x14ac:dyDescent="0.25">
      <c r="A9" s="10" t="s">
        <v>5</v>
      </c>
      <c r="B9" s="10" t="s">
        <v>4</v>
      </c>
      <c r="C9" s="16">
        <v>33.99</v>
      </c>
    </row>
    <row r="10" spans="1:3" x14ac:dyDescent="0.25">
      <c r="A10" s="1" t="s">
        <v>6</v>
      </c>
      <c r="B10" s="10" t="s">
        <v>4</v>
      </c>
      <c r="C10" s="16">
        <v>33.99</v>
      </c>
    </row>
    <row r="11" spans="1:3" x14ac:dyDescent="0.25">
      <c r="A11" s="1" t="s">
        <v>7</v>
      </c>
      <c r="B11" s="10" t="s">
        <v>4</v>
      </c>
      <c r="C11" s="16">
        <v>33.99</v>
      </c>
    </row>
    <row r="12" spans="1:3" x14ac:dyDescent="0.25">
      <c r="A12" s="1" t="s">
        <v>7</v>
      </c>
      <c r="B12" s="10" t="s">
        <v>4</v>
      </c>
      <c r="C12" s="16">
        <v>33.99</v>
      </c>
    </row>
    <row r="13" spans="1:3" x14ac:dyDescent="0.25">
      <c r="A13" s="1" t="s">
        <v>7</v>
      </c>
      <c r="B13" s="10" t="s">
        <v>4</v>
      </c>
      <c r="C13" s="16">
        <v>33.99</v>
      </c>
    </row>
    <row r="14" spans="1:3" x14ac:dyDescent="0.25">
      <c r="A14" s="1" t="s">
        <v>8</v>
      </c>
      <c r="B14" s="10" t="s">
        <v>4</v>
      </c>
      <c r="C14" s="16">
        <v>33.99</v>
      </c>
    </row>
    <row r="15" spans="1:3" x14ac:dyDescent="0.25">
      <c r="A15" s="1" t="s">
        <v>8</v>
      </c>
      <c r="B15" s="10" t="s">
        <v>4</v>
      </c>
      <c r="C15" s="16">
        <v>33.99</v>
      </c>
    </row>
    <row r="16" spans="1:3" x14ac:dyDescent="0.25">
      <c r="A16" s="1" t="s">
        <v>8</v>
      </c>
      <c r="B16" s="10" t="s">
        <v>4</v>
      </c>
      <c r="C16" s="16">
        <v>33.99</v>
      </c>
    </row>
    <row r="17" spans="1:56" x14ac:dyDescent="0.25">
      <c r="A17" s="1" t="s">
        <v>9</v>
      </c>
      <c r="B17" s="10" t="s">
        <v>4</v>
      </c>
      <c r="C17" s="16">
        <v>33.99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x14ac:dyDescent="0.25">
      <c r="A18" s="1" t="s">
        <v>9</v>
      </c>
      <c r="B18" s="10" t="s">
        <v>4</v>
      </c>
      <c r="C18" s="16">
        <v>33.99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x14ac:dyDescent="0.25">
      <c r="A19" s="1" t="s">
        <v>9</v>
      </c>
      <c r="B19" s="10" t="s">
        <v>4</v>
      </c>
      <c r="C19" s="16">
        <v>33.99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x14ac:dyDescent="0.25">
      <c r="A20" s="1" t="s">
        <v>10</v>
      </c>
      <c r="B20" s="10" t="s">
        <v>4</v>
      </c>
      <c r="C20" s="16">
        <v>33.99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x14ac:dyDescent="0.25">
      <c r="A21" s="1" t="s">
        <v>10</v>
      </c>
      <c r="B21" s="10" t="s">
        <v>4</v>
      </c>
      <c r="C21" s="16">
        <v>33.99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x14ac:dyDescent="0.25">
      <c r="A22" s="1" t="s">
        <v>10</v>
      </c>
      <c r="B22" s="10" t="s">
        <v>4</v>
      </c>
      <c r="C22" s="16">
        <v>33.99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x14ac:dyDescent="0.25">
      <c r="A23" s="1" t="s">
        <v>11</v>
      </c>
      <c r="B23" s="10" t="s">
        <v>4</v>
      </c>
      <c r="C23" s="16">
        <v>33.99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x14ac:dyDescent="0.25">
      <c r="A24" s="1" t="s">
        <v>11</v>
      </c>
      <c r="B24" s="10" t="s">
        <v>4</v>
      </c>
      <c r="C24" s="16">
        <v>33.99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x14ac:dyDescent="0.25">
      <c r="A25" s="1" t="s">
        <v>11</v>
      </c>
      <c r="B25" s="10" t="s">
        <v>4</v>
      </c>
      <c r="C25" s="16">
        <v>33.99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x14ac:dyDescent="0.25">
      <c r="A26" s="1" t="s">
        <v>12</v>
      </c>
      <c r="B26" s="10" t="s">
        <v>4</v>
      </c>
      <c r="C26" s="16">
        <v>37.99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x14ac:dyDescent="0.25">
      <c r="A27" s="1" t="s">
        <v>12</v>
      </c>
      <c r="B27" s="10" t="s">
        <v>4</v>
      </c>
      <c r="C27" s="16">
        <v>37.99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x14ac:dyDescent="0.25">
      <c r="A28" s="1" t="s">
        <v>12</v>
      </c>
      <c r="B28" s="10" t="s">
        <v>4</v>
      </c>
      <c r="C28" s="16">
        <v>37.99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x14ac:dyDescent="0.25">
      <c r="A29" s="1" t="s">
        <v>13</v>
      </c>
      <c r="B29" s="10" t="s">
        <v>4</v>
      </c>
      <c r="C29" s="16">
        <v>37.99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x14ac:dyDescent="0.25">
      <c r="A30" s="1" t="s">
        <v>13</v>
      </c>
      <c r="B30" s="10" t="s">
        <v>4</v>
      </c>
      <c r="C30" s="16">
        <v>37.99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x14ac:dyDescent="0.25">
      <c r="A31" s="1" t="s">
        <v>13</v>
      </c>
      <c r="B31" s="10" t="s">
        <v>4</v>
      </c>
      <c r="C31" s="16">
        <v>37.99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x14ac:dyDescent="0.25">
      <c r="A32" s="1" t="s">
        <v>14</v>
      </c>
      <c r="B32" s="10" t="s">
        <v>4</v>
      </c>
      <c r="C32" s="16">
        <v>45.99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7" x14ac:dyDescent="0.25">
      <c r="A33" s="1" t="s">
        <v>15</v>
      </c>
      <c r="B33" s="10" t="s">
        <v>4</v>
      </c>
      <c r="C33" s="16">
        <v>45.99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7" x14ac:dyDescent="0.25">
      <c r="A34" s="1" t="s">
        <v>15</v>
      </c>
      <c r="B34" s="10" t="s">
        <v>4</v>
      </c>
      <c r="C34" s="16">
        <v>45.99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7" x14ac:dyDescent="0.25">
      <c r="A35" s="1" t="s">
        <v>16</v>
      </c>
      <c r="B35" s="10" t="s">
        <v>4</v>
      </c>
      <c r="C35" s="16">
        <v>45.99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7" x14ac:dyDescent="0.25">
      <c r="A36" s="1" t="s">
        <v>17</v>
      </c>
      <c r="B36" s="10" t="s">
        <v>4</v>
      </c>
      <c r="C36" s="16">
        <v>45.99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7" x14ac:dyDescent="0.25">
      <c r="A37" s="1" t="s">
        <v>18</v>
      </c>
      <c r="B37" s="10" t="s">
        <v>4</v>
      </c>
      <c r="C37" s="16">
        <v>50.99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7" x14ac:dyDescent="0.25">
      <c r="A38" s="1" t="s">
        <v>19</v>
      </c>
      <c r="B38" s="10" t="s">
        <v>4</v>
      </c>
      <c r="C38" s="16">
        <v>50.99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7" x14ac:dyDescent="0.25">
      <c r="B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</row>
    <row r="40" spans="1:57" x14ac:dyDescent="0.25">
      <c r="B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</row>
    <row r="41" spans="1:57" x14ac:dyDescent="0.25">
      <c r="B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</row>
    <row r="42" spans="1:57" x14ac:dyDescent="0.25">
      <c r="B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</row>
    <row r="43" spans="1:57" x14ac:dyDescent="0.25">
      <c r="B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</row>
    <row r="44" spans="1:57" x14ac:dyDescent="0.25">
      <c r="B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</row>
    <row r="45" spans="1:57" x14ac:dyDescent="0.25">
      <c r="B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</row>
    <row r="46" spans="1:57" x14ac:dyDescent="0.25">
      <c r="B46" s="1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</row>
    <row r="47" spans="1:57" x14ac:dyDescent="0.25">
      <c r="B47" s="10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</row>
    <row r="48" spans="1:57" x14ac:dyDescent="0.25">
      <c r="B48" s="10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</row>
    <row r="49" spans="2:57" x14ac:dyDescent="0.25">
      <c r="B49" s="10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</row>
    <row r="50" spans="2:57" x14ac:dyDescent="0.25">
      <c r="B50" s="10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</row>
    <row r="51" spans="2:57" x14ac:dyDescent="0.25">
      <c r="B51" s="10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</row>
    <row r="52" spans="2:57" x14ac:dyDescent="0.25">
      <c r="B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</row>
    <row r="53" spans="2:57" x14ac:dyDescent="0.25">
      <c r="B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</row>
    <row r="54" spans="2:57" x14ac:dyDescent="0.25">
      <c r="B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</row>
    <row r="55" spans="2:57" x14ac:dyDescent="0.25">
      <c r="B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</row>
    <row r="56" spans="2:57" x14ac:dyDescent="0.25">
      <c r="B56" s="10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</row>
    <row r="57" spans="2:57" x14ac:dyDescent="0.25">
      <c r="B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</row>
    <row r="58" spans="2:57" x14ac:dyDescent="0.25">
      <c r="B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</row>
    <row r="59" spans="2:57" x14ac:dyDescent="0.25">
      <c r="B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</row>
    <row r="60" spans="2:57" x14ac:dyDescent="0.25">
      <c r="B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</row>
    <row r="61" spans="2:57" x14ac:dyDescent="0.25">
      <c r="B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</row>
    <row r="62" spans="2:57" x14ac:dyDescent="0.25">
      <c r="B62" s="10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</row>
    <row r="63" spans="2:57" x14ac:dyDescent="0.25">
      <c r="B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</row>
    <row r="64" spans="2:57" x14ac:dyDescent="0.25">
      <c r="B64" s="10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</row>
    <row r="65" spans="1:57" x14ac:dyDescent="0.25">
      <c r="B65" s="10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</row>
    <row r="66" spans="1:57" x14ac:dyDescent="0.25">
      <c r="B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</row>
    <row r="67" spans="1:57" x14ac:dyDescent="0.25">
      <c r="B67" s="10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</row>
    <row r="68" spans="1:57" x14ac:dyDescent="0.25">
      <c r="B68" s="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</row>
    <row r="69" spans="1:57" x14ac:dyDescent="0.25">
      <c r="B69" s="10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</row>
    <row r="70" spans="1:57" x14ac:dyDescent="0.25">
      <c r="B70" s="1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</row>
    <row r="71" spans="1:57" x14ac:dyDescent="0.25">
      <c r="B71" s="10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</row>
    <row r="72" spans="1:57" x14ac:dyDescent="0.25">
      <c r="B72" s="10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</row>
    <row r="73" spans="1:57" x14ac:dyDescent="0.25">
      <c r="B73" s="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</row>
    <row r="74" spans="1:57" x14ac:dyDescent="0.25">
      <c r="B74" s="10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</row>
    <row r="75" spans="1:57" x14ac:dyDescent="0.25">
      <c r="B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</row>
    <row r="76" spans="1:57" x14ac:dyDescent="0.25">
      <c r="B76" s="10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</row>
    <row r="77" spans="1:57" x14ac:dyDescent="0.25">
      <c r="B77" s="10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</row>
    <row r="78" spans="1:57" x14ac:dyDescent="0.25">
      <c r="A78" s="10"/>
      <c r="B78" s="10"/>
    </row>
    <row r="79" spans="1:57" x14ac:dyDescent="0.25">
      <c r="A79" s="10"/>
      <c r="B79" s="10"/>
    </row>
    <row r="80" spans="1:57" x14ac:dyDescent="0.25">
      <c r="A80" s="10"/>
      <c r="B80" s="10"/>
    </row>
    <row r="81" spans="1:2" x14ac:dyDescent="0.25">
      <c r="A81" s="10"/>
      <c r="B81" s="10"/>
    </row>
    <row r="82" spans="1:2" x14ac:dyDescent="0.25">
      <c r="B82" s="10"/>
    </row>
    <row r="83" spans="1:2" x14ac:dyDescent="0.25">
      <c r="B83" s="10"/>
    </row>
    <row r="84" spans="1:2" x14ac:dyDescent="0.25">
      <c r="B84" s="10"/>
    </row>
    <row r="85" spans="1:2" x14ac:dyDescent="0.25">
      <c r="B85" s="10"/>
    </row>
    <row r="86" spans="1:2" x14ac:dyDescent="0.25">
      <c r="B86" s="10"/>
    </row>
    <row r="87" spans="1:2" x14ac:dyDescent="0.25">
      <c r="B87" s="10"/>
    </row>
    <row r="88" spans="1:2" x14ac:dyDescent="0.25">
      <c r="B88" s="10"/>
    </row>
    <row r="89" spans="1:2" x14ac:dyDescent="0.25">
      <c r="B89" s="10"/>
    </row>
    <row r="90" spans="1:2" x14ac:dyDescent="0.25">
      <c r="B90" s="10"/>
    </row>
    <row r="91" spans="1:2" x14ac:dyDescent="0.25">
      <c r="B91" s="10"/>
    </row>
    <row r="92" spans="1:2" x14ac:dyDescent="0.25">
      <c r="B92" s="10"/>
    </row>
    <row r="93" spans="1:2" x14ac:dyDescent="0.25">
      <c r="B93" s="10"/>
    </row>
    <row r="94" spans="1:2" x14ac:dyDescent="0.25">
      <c r="B94" s="10"/>
    </row>
    <row r="95" spans="1:2" x14ac:dyDescent="0.25">
      <c r="B95" s="10"/>
    </row>
    <row r="96" spans="1:2" x14ac:dyDescent="0.25">
      <c r="B96" s="10"/>
    </row>
    <row r="97" spans="1:2" x14ac:dyDescent="0.25">
      <c r="B97" s="10"/>
    </row>
    <row r="98" spans="1:2" x14ac:dyDescent="0.25">
      <c r="B98" s="10"/>
    </row>
    <row r="99" spans="1:2" x14ac:dyDescent="0.25">
      <c r="B99" s="10"/>
    </row>
    <row r="100" spans="1:2" x14ac:dyDescent="0.25">
      <c r="B100" s="10"/>
    </row>
    <row r="101" spans="1:2" x14ac:dyDescent="0.25">
      <c r="B101" s="10"/>
    </row>
    <row r="102" spans="1:2" x14ac:dyDescent="0.25">
      <c r="B102" s="10"/>
    </row>
    <row r="103" spans="1:2" x14ac:dyDescent="0.25">
      <c r="B103" s="10"/>
    </row>
    <row r="104" spans="1:2" x14ac:dyDescent="0.25">
      <c r="B104" s="10"/>
    </row>
    <row r="105" spans="1:2" x14ac:dyDescent="0.25">
      <c r="B105" s="10"/>
    </row>
    <row r="106" spans="1:2" x14ac:dyDescent="0.25">
      <c r="B106" s="10"/>
    </row>
    <row r="107" spans="1:2" x14ac:dyDescent="0.25">
      <c r="B107" s="10"/>
    </row>
    <row r="108" spans="1:2" x14ac:dyDescent="0.25">
      <c r="B108" s="10"/>
    </row>
    <row r="109" spans="1:2" x14ac:dyDescent="0.25">
      <c r="B109" s="10"/>
    </row>
    <row r="110" spans="1:2" x14ac:dyDescent="0.25">
      <c r="B110" s="10"/>
    </row>
    <row r="111" spans="1:2" x14ac:dyDescent="0.25">
      <c r="A111" s="10"/>
      <c r="B111" s="10"/>
    </row>
    <row r="112" spans="1:2" x14ac:dyDescent="0.25">
      <c r="B112" s="10"/>
    </row>
    <row r="113" spans="1:2" x14ac:dyDescent="0.25">
      <c r="B113" s="10"/>
    </row>
    <row r="114" spans="1:2" x14ac:dyDescent="0.25">
      <c r="B114" s="10"/>
    </row>
    <row r="115" spans="1:2" x14ac:dyDescent="0.25">
      <c r="B115" s="10"/>
    </row>
    <row r="116" spans="1:2" x14ac:dyDescent="0.25">
      <c r="B116" s="10"/>
    </row>
    <row r="117" spans="1:2" x14ac:dyDescent="0.25">
      <c r="B117" s="10"/>
    </row>
    <row r="118" spans="1:2" x14ac:dyDescent="0.25">
      <c r="B118" s="10"/>
    </row>
    <row r="119" spans="1:2" x14ac:dyDescent="0.25">
      <c r="B119" s="10"/>
    </row>
    <row r="120" spans="1:2" x14ac:dyDescent="0.25">
      <c r="B120" s="10"/>
    </row>
    <row r="121" spans="1:2" x14ac:dyDescent="0.25">
      <c r="B121" s="10"/>
    </row>
    <row r="122" spans="1:2" x14ac:dyDescent="0.25">
      <c r="B122" s="10"/>
    </row>
    <row r="123" spans="1:2" x14ac:dyDescent="0.25">
      <c r="B123" s="10"/>
    </row>
    <row r="124" spans="1:2" x14ac:dyDescent="0.25">
      <c r="A124" s="10"/>
      <c r="B124" s="10"/>
    </row>
    <row r="125" spans="1:2" x14ac:dyDescent="0.25">
      <c r="A125" s="10"/>
      <c r="B125" s="10"/>
    </row>
    <row r="126" spans="1:2" x14ac:dyDescent="0.25">
      <c r="A126" s="10"/>
      <c r="B126" s="10"/>
    </row>
    <row r="127" spans="1:2" x14ac:dyDescent="0.25">
      <c r="A127" s="10"/>
      <c r="B127" s="10"/>
    </row>
    <row r="128" spans="1:2" x14ac:dyDescent="0.25">
      <c r="A128" s="10"/>
      <c r="B128" s="10"/>
    </row>
    <row r="129" spans="1:57" x14ac:dyDescent="0.25">
      <c r="A129" s="10"/>
      <c r="B129" s="10"/>
    </row>
    <row r="130" spans="1:57" x14ac:dyDescent="0.25">
      <c r="A130" s="10"/>
      <c r="B130" s="10"/>
    </row>
    <row r="131" spans="1:57" x14ac:dyDescent="0.25">
      <c r="A131" s="10"/>
      <c r="B131" s="10"/>
    </row>
    <row r="132" spans="1:57" x14ac:dyDescent="0.25">
      <c r="A132" s="10"/>
      <c r="B132" s="10"/>
    </row>
    <row r="133" spans="1:57" x14ac:dyDescent="0.25">
      <c r="A133" s="10"/>
      <c r="B133" s="10"/>
    </row>
    <row r="134" spans="1:57" x14ac:dyDescent="0.25">
      <c r="A134" s="10"/>
      <c r="B134" s="10"/>
    </row>
    <row r="135" spans="1:57" x14ac:dyDescent="0.25">
      <c r="B135" s="10"/>
    </row>
    <row r="136" spans="1:57" x14ac:dyDescent="0.25">
      <c r="B136" s="10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</row>
    <row r="137" spans="1:57" x14ac:dyDescent="0.25">
      <c r="B137" s="10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</row>
    <row r="138" spans="1:57" x14ac:dyDescent="0.25">
      <c r="B138" s="10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</row>
    <row r="139" spans="1:57" x14ac:dyDescent="0.25">
      <c r="B139" s="10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</row>
    <row r="140" spans="1:57" x14ac:dyDescent="0.25">
      <c r="B140" s="10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</row>
    <row r="141" spans="1:57" x14ac:dyDescent="0.25">
      <c r="B141" s="10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</row>
    <row r="142" spans="1:57" x14ac:dyDescent="0.25">
      <c r="B142" s="10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</row>
    <row r="143" spans="1:57" x14ac:dyDescent="0.25">
      <c r="B143" s="10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</row>
    <row r="144" spans="1:57" x14ac:dyDescent="0.25">
      <c r="B144" s="10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</row>
    <row r="145" spans="2:57" x14ac:dyDescent="0.25">
      <c r="B145" s="10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</row>
    <row r="146" spans="2:57" x14ac:dyDescent="0.25">
      <c r="B146" s="10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</row>
    <row r="147" spans="2:57" x14ac:dyDescent="0.25">
      <c r="B147" s="10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</row>
    <row r="148" spans="2:57" x14ac:dyDescent="0.25">
      <c r="B148" s="10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</row>
    <row r="149" spans="2:57" x14ac:dyDescent="0.25">
      <c r="B149" s="10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</row>
    <row r="150" spans="2:57" x14ac:dyDescent="0.25">
      <c r="B150" s="10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</row>
    <row r="151" spans="2:57" x14ac:dyDescent="0.25">
      <c r="B151" s="10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</row>
    <row r="152" spans="2:57" x14ac:dyDescent="0.25">
      <c r="B152" s="10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</row>
    <row r="153" spans="2:57" x14ac:dyDescent="0.25">
      <c r="B153" s="10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</row>
    <row r="154" spans="2:57" x14ac:dyDescent="0.25">
      <c r="B154" s="10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</row>
    <row r="155" spans="2:57" x14ac:dyDescent="0.25">
      <c r="B155" s="10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</row>
    <row r="156" spans="2:57" x14ac:dyDescent="0.25">
      <c r="B156" s="10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</row>
    <row r="157" spans="2:57" x14ac:dyDescent="0.25">
      <c r="B157" s="10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</row>
    <row r="158" spans="2:57" x14ac:dyDescent="0.25">
      <c r="B158" s="10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</row>
    <row r="159" spans="2:57" x14ac:dyDescent="0.25">
      <c r="B159" s="10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</row>
    <row r="160" spans="2:57" x14ac:dyDescent="0.25">
      <c r="B160" s="10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</row>
    <row r="161" spans="2:57" x14ac:dyDescent="0.25">
      <c r="B161" s="10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</row>
    <row r="162" spans="2:57" x14ac:dyDescent="0.25">
      <c r="B162" s="10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</row>
    <row r="163" spans="2:57" x14ac:dyDescent="0.25">
      <c r="B163" s="10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</row>
    <row r="164" spans="2:57" x14ac:dyDescent="0.25">
      <c r="B164" s="10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</row>
    <row r="165" spans="2:57" x14ac:dyDescent="0.25">
      <c r="B165" s="10"/>
    </row>
    <row r="166" spans="2:57" x14ac:dyDescent="0.25">
      <c r="B166" s="10"/>
    </row>
    <row r="167" spans="2:57" x14ac:dyDescent="0.25">
      <c r="B167" s="10"/>
    </row>
    <row r="168" spans="2:57" x14ac:dyDescent="0.25">
      <c r="B168" s="10"/>
    </row>
    <row r="169" spans="2:57" x14ac:dyDescent="0.25">
      <c r="B169" s="10"/>
    </row>
    <row r="170" spans="2:57" x14ac:dyDescent="0.25">
      <c r="B170" s="10"/>
    </row>
    <row r="171" spans="2:57" x14ac:dyDescent="0.25">
      <c r="B171" s="10"/>
    </row>
    <row r="172" spans="2:57" x14ac:dyDescent="0.25">
      <c r="B172" s="10"/>
    </row>
    <row r="173" spans="2:57" x14ac:dyDescent="0.25">
      <c r="B173" s="10"/>
    </row>
    <row r="174" spans="2:57" x14ac:dyDescent="0.25">
      <c r="B174" s="10"/>
    </row>
    <row r="175" spans="2:57" x14ac:dyDescent="0.25">
      <c r="B175" s="10"/>
    </row>
    <row r="176" spans="2:57" x14ac:dyDescent="0.25">
      <c r="B176" s="10"/>
    </row>
    <row r="177" spans="2:57" x14ac:dyDescent="0.25">
      <c r="B177" s="10"/>
    </row>
    <row r="178" spans="2:57" x14ac:dyDescent="0.25">
      <c r="B178" s="10"/>
    </row>
    <row r="179" spans="2:57" x14ac:dyDescent="0.25">
      <c r="B179" s="10"/>
    </row>
    <row r="180" spans="2:57" x14ac:dyDescent="0.25">
      <c r="B180" s="10"/>
    </row>
    <row r="181" spans="2:57" x14ac:dyDescent="0.25">
      <c r="B181" s="10"/>
    </row>
    <row r="182" spans="2:57" x14ac:dyDescent="0.25">
      <c r="B182" s="10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</row>
    <row r="183" spans="2:57" x14ac:dyDescent="0.25">
      <c r="B183" s="10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</row>
    <row r="184" spans="2:57" x14ac:dyDescent="0.25">
      <c r="B184" s="10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</row>
    <row r="185" spans="2:57" x14ac:dyDescent="0.25">
      <c r="B185" s="10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</row>
    <row r="186" spans="2:57" x14ac:dyDescent="0.25">
      <c r="B186" s="10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</row>
    <row r="187" spans="2:57" x14ac:dyDescent="0.25">
      <c r="B187" s="10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</row>
    <row r="188" spans="2:57" x14ac:dyDescent="0.25">
      <c r="B188" s="10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</row>
    <row r="189" spans="2:57" x14ac:dyDescent="0.25">
      <c r="B189" s="10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</row>
    <row r="190" spans="2:57" x14ac:dyDescent="0.25">
      <c r="B190" s="10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</row>
    <row r="191" spans="2:57" x14ac:dyDescent="0.25">
      <c r="B191" s="10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</row>
    <row r="192" spans="2:57" x14ac:dyDescent="0.25">
      <c r="B192" s="10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</row>
    <row r="193" spans="2:57" x14ac:dyDescent="0.25">
      <c r="B193" s="10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</row>
    <row r="194" spans="2:57" x14ac:dyDescent="0.25">
      <c r="B194" s="10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</row>
    <row r="195" spans="2:57" x14ac:dyDescent="0.25">
      <c r="B195" s="10"/>
    </row>
    <row r="196" spans="2:57" x14ac:dyDescent="0.25">
      <c r="B196" s="10"/>
    </row>
    <row r="197" spans="2:57" x14ac:dyDescent="0.25">
      <c r="B197" s="10"/>
    </row>
    <row r="198" spans="2:57" x14ac:dyDescent="0.25">
      <c r="B198" s="10"/>
    </row>
    <row r="199" spans="2:57" x14ac:dyDescent="0.25">
      <c r="B199" s="10"/>
    </row>
    <row r="200" spans="2:57" x14ac:dyDescent="0.25">
      <c r="B200" s="10"/>
    </row>
    <row r="201" spans="2:57" x14ac:dyDescent="0.25">
      <c r="B201" s="10"/>
    </row>
    <row r="202" spans="2:57" x14ac:dyDescent="0.25">
      <c r="B202" s="10"/>
    </row>
    <row r="203" spans="2:57" x14ac:dyDescent="0.25">
      <c r="B203" s="10"/>
    </row>
    <row r="204" spans="2:57" x14ac:dyDescent="0.25">
      <c r="B204" s="10"/>
    </row>
    <row r="205" spans="2:57" x14ac:dyDescent="0.25">
      <c r="B205" s="10"/>
    </row>
    <row r="206" spans="2:57" x14ac:dyDescent="0.25">
      <c r="B206" s="10"/>
    </row>
    <row r="207" spans="2:57" x14ac:dyDescent="0.25">
      <c r="B207" s="10"/>
    </row>
    <row r="208" spans="2:57" x14ac:dyDescent="0.25">
      <c r="B208" s="10"/>
    </row>
    <row r="209" spans="1:57" x14ac:dyDescent="0.25">
      <c r="B209" s="10"/>
    </row>
    <row r="210" spans="1:57" x14ac:dyDescent="0.25">
      <c r="B210" s="10"/>
    </row>
    <row r="211" spans="1:57" x14ac:dyDescent="0.25">
      <c r="B211" s="10"/>
    </row>
    <row r="212" spans="1:57" x14ac:dyDescent="0.25">
      <c r="B212" s="10"/>
    </row>
    <row r="213" spans="1:57" x14ac:dyDescent="0.25">
      <c r="B213" s="10"/>
    </row>
    <row r="214" spans="1:57" x14ac:dyDescent="0.25">
      <c r="B214" s="10"/>
    </row>
    <row r="215" spans="1:57" x14ac:dyDescent="0.25">
      <c r="B215" s="10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</row>
    <row r="216" spans="1:57" x14ac:dyDescent="0.25">
      <c r="B216" s="10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</row>
    <row r="217" spans="1:57" x14ac:dyDescent="0.25">
      <c r="B217" s="10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</row>
    <row r="218" spans="1:57" x14ac:dyDescent="0.25">
      <c r="B218" s="10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</row>
    <row r="219" spans="1:57" x14ac:dyDescent="0.25">
      <c r="B219" s="10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</row>
    <row r="220" spans="1:57" x14ac:dyDescent="0.25">
      <c r="B220" s="10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</row>
    <row r="221" spans="1:57" x14ac:dyDescent="0.25">
      <c r="B221" s="10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</row>
    <row r="222" spans="1:57" s="12" customFormat="1" x14ac:dyDescent="0.25">
      <c r="A222" s="1"/>
      <c r="B222" s="10"/>
      <c r="C222" s="3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</row>
    <row r="223" spans="1:57" s="12" customFormat="1" x14ac:dyDescent="0.25">
      <c r="A223" s="1"/>
      <c r="B223" s="10"/>
      <c r="C223" s="3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</row>
    <row r="224" spans="1:57" s="12" customFormat="1" x14ac:dyDescent="0.25">
      <c r="A224" s="1"/>
      <c r="B224" s="10"/>
      <c r="C224" s="3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</row>
    <row r="225" spans="1:57" s="12" customFormat="1" x14ac:dyDescent="0.25">
      <c r="A225" s="1"/>
      <c r="B225" s="10"/>
      <c r="C225" s="3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</row>
    <row r="226" spans="1:57" s="12" customFormat="1" x14ac:dyDescent="0.25">
      <c r="A226" s="1"/>
      <c r="B226" s="10"/>
      <c r="C226" s="3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</row>
    <row r="227" spans="1:57" s="12" customFormat="1" x14ac:dyDescent="0.25">
      <c r="A227" s="1"/>
      <c r="B227" s="10"/>
      <c r="C227" s="3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</row>
    <row r="228" spans="1:57" x14ac:dyDescent="0.25">
      <c r="B228" s="10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</row>
    <row r="229" spans="1:57" s="12" customFormat="1" x14ac:dyDescent="0.25">
      <c r="A229" s="1"/>
      <c r="B229" s="10"/>
      <c r="C229" s="3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</row>
    <row r="230" spans="1:57" s="12" customFormat="1" x14ac:dyDescent="0.25">
      <c r="A230" s="1"/>
      <c r="B230" s="10"/>
      <c r="C230" s="3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</row>
    <row r="231" spans="1:57" s="12" customFormat="1" x14ac:dyDescent="0.25">
      <c r="A231" s="1"/>
      <c r="B231" s="10"/>
      <c r="C231" s="3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</row>
    <row r="232" spans="1:57" s="12" customFormat="1" x14ac:dyDescent="0.25">
      <c r="A232" s="1"/>
      <c r="B232" s="10"/>
      <c r="C232" s="3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</row>
    <row r="233" spans="1:57" s="12" customFormat="1" x14ac:dyDescent="0.25">
      <c r="A233" s="1"/>
      <c r="B233" s="10"/>
      <c r="C233" s="3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</row>
    <row r="234" spans="1:57" x14ac:dyDescent="0.25">
      <c r="B234" s="10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</row>
    <row r="235" spans="1:57" x14ac:dyDescent="0.25">
      <c r="B235" s="10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</row>
    <row r="236" spans="1:57" x14ac:dyDescent="0.25">
      <c r="B236" s="10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</row>
    <row r="237" spans="1:57" x14ac:dyDescent="0.25">
      <c r="B237" s="10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</row>
    <row r="238" spans="1:57" x14ac:dyDescent="0.25">
      <c r="B238" s="10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</row>
    <row r="239" spans="1:57" x14ac:dyDescent="0.25">
      <c r="B239" s="10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</row>
    <row r="240" spans="1:57" x14ac:dyDescent="0.25">
      <c r="B240" s="10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</row>
    <row r="241" spans="1:57" s="12" customFormat="1" x14ac:dyDescent="0.25">
      <c r="A241" s="1"/>
      <c r="B241" s="10"/>
      <c r="C241" s="3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</row>
    <row r="242" spans="1:57" s="12" customFormat="1" x14ac:dyDescent="0.25">
      <c r="A242" s="1"/>
      <c r="B242" s="10"/>
      <c r="C242" s="3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</row>
    <row r="243" spans="1:57" s="12" customFormat="1" x14ac:dyDescent="0.25">
      <c r="A243" s="1"/>
      <c r="B243" s="10"/>
      <c r="C243" s="3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</row>
    <row r="244" spans="1:57" s="12" customFormat="1" x14ac:dyDescent="0.25">
      <c r="A244" s="1"/>
      <c r="B244" s="10"/>
      <c r="C244" s="3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</row>
    <row r="245" spans="1:57" s="12" customFormat="1" x14ac:dyDescent="0.25">
      <c r="A245" s="1"/>
      <c r="B245" s="10"/>
      <c r="C245" s="3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</row>
    <row r="246" spans="1:57" s="12" customFormat="1" x14ac:dyDescent="0.25">
      <c r="A246" s="1"/>
      <c r="B246" s="10"/>
      <c r="C246" s="3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</row>
    <row r="247" spans="1:57" s="12" customFormat="1" x14ac:dyDescent="0.25">
      <c r="A247" s="1"/>
      <c r="B247" s="10"/>
      <c r="C247" s="3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</row>
    <row r="248" spans="1:57" s="12" customFormat="1" x14ac:dyDescent="0.25">
      <c r="A248" s="1"/>
      <c r="B248" s="10"/>
      <c r="C248" s="3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</row>
    <row r="249" spans="1:57" s="12" customFormat="1" x14ac:dyDescent="0.25">
      <c r="A249" s="1"/>
      <c r="B249" s="10"/>
      <c r="C249" s="3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</row>
    <row r="250" spans="1:57" s="12" customFormat="1" x14ac:dyDescent="0.25">
      <c r="A250" s="1"/>
      <c r="B250" s="10"/>
      <c r="C250" s="3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</row>
    <row r="251" spans="1:57" s="12" customFormat="1" x14ac:dyDescent="0.25">
      <c r="A251" s="1"/>
      <c r="B251" s="10"/>
      <c r="C251" s="3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</row>
    <row r="252" spans="1:57" s="12" customFormat="1" x14ac:dyDescent="0.25">
      <c r="A252" s="1"/>
      <c r="B252" s="10"/>
      <c r="C252" s="3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</row>
    <row r="253" spans="1:57" s="12" customFormat="1" x14ac:dyDescent="0.25">
      <c r="A253" s="1"/>
      <c r="B253" s="10"/>
      <c r="C253" s="3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</row>
    <row r="254" spans="1:57" s="12" customFormat="1" x14ac:dyDescent="0.25">
      <c r="A254" s="1"/>
      <c r="B254" s="10"/>
      <c r="C254" s="3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</row>
    <row r="255" spans="1:57" s="12" customFormat="1" x14ac:dyDescent="0.25">
      <c r="A255" s="1"/>
      <c r="B255" s="10"/>
      <c r="C255" s="3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</row>
    <row r="256" spans="1:57" s="12" customFormat="1" x14ac:dyDescent="0.25">
      <c r="A256" s="1"/>
      <c r="B256" s="10"/>
      <c r="C256" s="3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</row>
    <row r="257" spans="1:57" s="12" customFormat="1" x14ac:dyDescent="0.25">
      <c r="A257" s="1"/>
      <c r="B257" s="10"/>
      <c r="C257" s="3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</row>
    <row r="258" spans="1:57" s="12" customFormat="1" x14ac:dyDescent="0.25">
      <c r="A258" s="1"/>
      <c r="B258" s="10"/>
      <c r="C258" s="3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</row>
    <row r="259" spans="1:57" s="12" customFormat="1" x14ac:dyDescent="0.25">
      <c r="A259" s="1"/>
      <c r="B259" s="10"/>
      <c r="C259" s="3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</row>
    <row r="260" spans="1:57" s="12" customFormat="1" x14ac:dyDescent="0.25">
      <c r="A260" s="1"/>
      <c r="B260" s="10"/>
      <c r="C260" s="3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</row>
    <row r="261" spans="1:57" s="12" customFormat="1" x14ac:dyDescent="0.25">
      <c r="A261" s="1"/>
      <c r="B261" s="10"/>
      <c r="C261" s="3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</row>
    <row r="262" spans="1:57" s="12" customFormat="1" x14ac:dyDescent="0.25">
      <c r="A262" s="1"/>
      <c r="B262" s="10"/>
      <c r="C262" s="3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</row>
    <row r="263" spans="1:57" s="12" customFormat="1" x14ac:dyDescent="0.25">
      <c r="A263" s="1"/>
      <c r="B263" s="10"/>
      <c r="C263" s="3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</row>
    <row r="264" spans="1:57" s="12" customFormat="1" x14ac:dyDescent="0.25">
      <c r="A264" s="1"/>
      <c r="B264" s="10"/>
      <c r="C264" s="3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</row>
    <row r="265" spans="1:57" s="12" customFormat="1" x14ac:dyDescent="0.25">
      <c r="A265" s="1"/>
      <c r="B265" s="10"/>
      <c r="C265" s="3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</row>
    <row r="266" spans="1:57" s="12" customFormat="1" x14ac:dyDescent="0.25">
      <c r="A266" s="1"/>
      <c r="B266" s="10"/>
      <c r="C266" s="3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</row>
    <row r="267" spans="1:57" s="12" customFormat="1" x14ac:dyDescent="0.25">
      <c r="A267" s="1"/>
      <c r="B267" s="10"/>
      <c r="C267" s="3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</row>
    <row r="268" spans="1:57" s="12" customFormat="1" x14ac:dyDescent="0.25">
      <c r="A268" s="1"/>
      <c r="B268" s="10"/>
      <c r="C268" s="3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</row>
    <row r="269" spans="1:57" s="12" customFormat="1" x14ac:dyDescent="0.25">
      <c r="A269" s="1"/>
      <c r="B269" s="10"/>
      <c r="C269" s="3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</row>
    <row r="270" spans="1:57" s="12" customFormat="1" x14ac:dyDescent="0.25">
      <c r="A270" s="1"/>
      <c r="B270" s="10"/>
      <c r="C270" s="3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</row>
    <row r="271" spans="1:57" s="12" customFormat="1" x14ac:dyDescent="0.25">
      <c r="A271" s="1"/>
      <c r="B271" s="10"/>
      <c r="C271" s="3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</row>
    <row r="272" spans="1:57" s="12" customFormat="1" x14ac:dyDescent="0.25">
      <c r="A272" s="1"/>
      <c r="B272" s="10"/>
      <c r="C272" s="3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</row>
    <row r="273" spans="1:57" s="12" customFormat="1" x14ac:dyDescent="0.25">
      <c r="A273" s="1"/>
      <c r="B273" s="10"/>
      <c r="C273" s="3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</row>
    <row r="274" spans="1:57" s="12" customFormat="1" x14ac:dyDescent="0.25">
      <c r="A274" s="1"/>
      <c r="B274" s="10"/>
      <c r="C274" s="3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</row>
    <row r="275" spans="1:57" s="12" customFormat="1" x14ac:dyDescent="0.25">
      <c r="A275" s="1"/>
      <c r="B275" s="10"/>
      <c r="C275" s="3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</row>
    <row r="276" spans="1:57" s="12" customFormat="1" x14ac:dyDescent="0.25">
      <c r="A276" s="1"/>
      <c r="B276" s="10"/>
      <c r="C276" s="3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</row>
    <row r="277" spans="1:57" s="12" customFormat="1" x14ac:dyDescent="0.25">
      <c r="A277" s="1"/>
      <c r="B277" s="10"/>
      <c r="C277" s="3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</row>
    <row r="278" spans="1:57" s="12" customFormat="1" x14ac:dyDescent="0.25">
      <c r="A278" s="1"/>
      <c r="B278" s="10"/>
      <c r="C278" s="3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</row>
    <row r="279" spans="1:57" s="12" customFormat="1" x14ac:dyDescent="0.25">
      <c r="A279" s="1"/>
      <c r="B279" s="10"/>
      <c r="C279" s="3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</row>
    <row r="280" spans="1:57" s="12" customFormat="1" x14ac:dyDescent="0.25">
      <c r="A280" s="1"/>
      <c r="B280" s="10"/>
      <c r="C280" s="3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</row>
    <row r="281" spans="1:57" s="12" customFormat="1" x14ac:dyDescent="0.25">
      <c r="A281" s="1"/>
      <c r="B281" s="10"/>
      <c r="C281" s="3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</row>
    <row r="282" spans="1:57" s="12" customFormat="1" x14ac:dyDescent="0.25">
      <c r="A282" s="1"/>
      <c r="B282" s="10"/>
      <c r="C282" s="3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</row>
    <row r="283" spans="1:57" s="12" customFormat="1" x14ac:dyDescent="0.25">
      <c r="A283" s="1"/>
      <c r="B283" s="10"/>
      <c r="C283" s="3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</row>
    <row r="284" spans="1:57" s="12" customFormat="1" x14ac:dyDescent="0.25">
      <c r="A284" s="1"/>
      <c r="B284" s="10"/>
      <c r="C284" s="3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</row>
    <row r="285" spans="1:57" s="12" customFormat="1" x14ac:dyDescent="0.25">
      <c r="A285" s="1"/>
      <c r="B285" s="10"/>
      <c r="C285" s="3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</row>
    <row r="286" spans="1:57" s="12" customFormat="1" x14ac:dyDescent="0.25">
      <c r="A286" s="1"/>
      <c r="B286" s="10"/>
      <c r="C286" s="3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</row>
    <row r="287" spans="1:57" s="12" customFormat="1" x14ac:dyDescent="0.25">
      <c r="A287" s="1"/>
      <c r="B287" s="10"/>
      <c r="C287" s="3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</row>
    <row r="288" spans="1:57" s="12" customFormat="1" x14ac:dyDescent="0.25">
      <c r="A288" s="1"/>
      <c r="B288" s="10"/>
      <c r="C288" s="3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</row>
    <row r="289" spans="1:57" s="12" customFormat="1" x14ac:dyDescent="0.25">
      <c r="A289" s="1"/>
      <c r="B289" s="10"/>
      <c r="C289" s="3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</row>
    <row r="290" spans="1:57" s="12" customFormat="1" x14ac:dyDescent="0.25">
      <c r="A290" s="1"/>
      <c r="B290" s="10"/>
      <c r="C290" s="3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</row>
    <row r="291" spans="1:57" s="12" customFormat="1" x14ac:dyDescent="0.25">
      <c r="A291" s="1"/>
      <c r="B291" s="10"/>
      <c r="C291" s="3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</row>
    <row r="292" spans="1:57" s="12" customFormat="1" x14ac:dyDescent="0.25">
      <c r="A292" s="1"/>
      <c r="B292" s="10"/>
      <c r="C292" s="3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</row>
    <row r="293" spans="1:57" s="12" customFormat="1" x14ac:dyDescent="0.25">
      <c r="A293" s="1"/>
      <c r="B293" s="10"/>
      <c r="C293" s="3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</row>
    <row r="294" spans="1:57" s="12" customFormat="1" x14ac:dyDescent="0.25">
      <c r="A294" s="1"/>
      <c r="B294" s="10"/>
      <c r="C294" s="3"/>
    </row>
    <row r="295" spans="1:57" s="12" customFormat="1" x14ac:dyDescent="0.25">
      <c r="A295" s="1"/>
      <c r="B295" s="10"/>
      <c r="C295" s="3"/>
    </row>
    <row r="296" spans="1:57" s="12" customFormat="1" x14ac:dyDescent="0.25">
      <c r="A296" s="1"/>
      <c r="B296" s="10"/>
      <c r="C296" s="3"/>
    </row>
    <row r="297" spans="1:57" s="12" customFormat="1" x14ac:dyDescent="0.25">
      <c r="A297" s="1"/>
      <c r="B297" s="10"/>
      <c r="C297" s="3"/>
    </row>
    <row r="298" spans="1:57" s="12" customFormat="1" x14ac:dyDescent="0.25">
      <c r="A298" s="1"/>
      <c r="B298" s="10"/>
      <c r="C298" s="3"/>
    </row>
    <row r="299" spans="1:57" s="12" customFormat="1" x14ac:dyDescent="0.25">
      <c r="A299" s="1"/>
      <c r="B299" s="10"/>
      <c r="C299" s="3"/>
    </row>
    <row r="300" spans="1:57" s="12" customFormat="1" x14ac:dyDescent="0.25">
      <c r="A300" s="1"/>
      <c r="B300" s="10"/>
      <c r="C300" s="3"/>
    </row>
    <row r="301" spans="1:57" s="12" customFormat="1" x14ac:dyDescent="0.25">
      <c r="A301" s="1"/>
      <c r="B301" s="10"/>
      <c r="C301" s="3"/>
    </row>
    <row r="302" spans="1:57" s="12" customFormat="1" x14ac:dyDescent="0.25">
      <c r="A302" s="1"/>
      <c r="B302" s="10"/>
      <c r="C302" s="3"/>
    </row>
    <row r="303" spans="1:57" s="12" customFormat="1" x14ac:dyDescent="0.25">
      <c r="A303" s="1"/>
      <c r="B303" s="10"/>
      <c r="C303" s="3"/>
    </row>
    <row r="304" spans="1:57" s="12" customFormat="1" x14ac:dyDescent="0.25">
      <c r="A304" s="1"/>
      <c r="B304" s="10"/>
      <c r="C304" s="3"/>
    </row>
    <row r="305" spans="1:57" s="12" customFormat="1" x14ac:dyDescent="0.25">
      <c r="A305" s="1"/>
      <c r="B305" s="10"/>
      <c r="C305" s="3"/>
    </row>
    <row r="306" spans="1:57" x14ac:dyDescent="0.25">
      <c r="B306" s="10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</row>
    <row r="307" spans="1:57" x14ac:dyDescent="0.25">
      <c r="B307" s="10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</row>
    <row r="308" spans="1:57" x14ac:dyDescent="0.25">
      <c r="B308" s="10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</row>
    <row r="309" spans="1:57" x14ac:dyDescent="0.25">
      <c r="B309" s="10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</row>
    <row r="310" spans="1:57" x14ac:dyDescent="0.25">
      <c r="B310" s="10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</row>
    <row r="311" spans="1:57" x14ac:dyDescent="0.25">
      <c r="B311" s="10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</row>
    <row r="312" spans="1:57" x14ac:dyDescent="0.25">
      <c r="B312" s="10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</row>
    <row r="313" spans="1:57" x14ac:dyDescent="0.25">
      <c r="B313" s="10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</row>
    <row r="314" spans="1:57" x14ac:dyDescent="0.25">
      <c r="B314" s="10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</row>
    <row r="315" spans="1:57" x14ac:dyDescent="0.25">
      <c r="B315" s="10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</row>
    <row r="316" spans="1:57" x14ac:dyDescent="0.25">
      <c r="B316" s="10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</row>
    <row r="317" spans="1:57" x14ac:dyDescent="0.25">
      <c r="B317" s="10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</row>
    <row r="318" spans="1:57" x14ac:dyDescent="0.25">
      <c r="B318" s="10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</row>
    <row r="319" spans="1:57" s="11" customFormat="1" x14ac:dyDescent="0.25">
      <c r="A319" s="1"/>
      <c r="B319" s="10"/>
      <c r="C319" s="3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</row>
    <row r="320" spans="1:57" s="11" customFormat="1" x14ac:dyDescent="0.25">
      <c r="A320" s="1"/>
      <c r="B320" s="10"/>
      <c r="C320" s="3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</row>
    <row r="321" spans="1:57" s="11" customFormat="1" x14ac:dyDescent="0.25">
      <c r="A321" s="1"/>
      <c r="B321" s="10"/>
      <c r="C321" s="3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</row>
    <row r="322" spans="1:57" s="11" customFormat="1" x14ac:dyDescent="0.25">
      <c r="A322" s="1"/>
      <c r="B322" s="10"/>
      <c r="C322" s="3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</row>
    <row r="323" spans="1:57" s="11" customFormat="1" x14ac:dyDescent="0.25">
      <c r="A323" s="1"/>
      <c r="B323" s="10"/>
      <c r="C323" s="3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</row>
    <row r="324" spans="1:57" s="11" customFormat="1" x14ac:dyDescent="0.25">
      <c r="A324" s="1"/>
      <c r="B324" s="10"/>
      <c r="C324" s="3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</row>
    <row r="325" spans="1:57" s="11" customFormat="1" x14ac:dyDescent="0.25">
      <c r="A325" s="1"/>
      <c r="B325" s="10"/>
      <c r="C325" s="3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</row>
    <row r="326" spans="1:57" s="11" customFormat="1" x14ac:dyDescent="0.25">
      <c r="A326" s="1"/>
      <c r="B326" s="10"/>
      <c r="C326" s="3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</row>
    <row r="327" spans="1:57" s="11" customFormat="1" x14ac:dyDescent="0.25">
      <c r="A327" s="1"/>
      <c r="B327" s="10"/>
      <c r="C327" s="3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</row>
    <row r="328" spans="1:57" s="11" customFormat="1" x14ac:dyDescent="0.25">
      <c r="A328" s="1"/>
      <c r="B328" s="10"/>
      <c r="C328" s="3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</row>
    <row r="329" spans="1:57" s="11" customFormat="1" x14ac:dyDescent="0.25">
      <c r="A329" s="1"/>
      <c r="B329" s="10"/>
      <c r="C329" s="3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</row>
    <row r="330" spans="1:57" s="11" customFormat="1" x14ac:dyDescent="0.25">
      <c r="A330" s="1"/>
      <c r="B330" s="10"/>
      <c r="C330" s="3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</row>
    <row r="331" spans="1:57" s="11" customFormat="1" x14ac:dyDescent="0.25">
      <c r="A331" s="1"/>
      <c r="B331" s="10"/>
      <c r="C331" s="3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</row>
    <row r="332" spans="1:57" s="11" customFormat="1" x14ac:dyDescent="0.25">
      <c r="A332" s="1"/>
      <c r="B332" s="10"/>
      <c r="C332" s="3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</row>
    <row r="333" spans="1:57" s="11" customFormat="1" x14ac:dyDescent="0.25">
      <c r="A333" s="1"/>
      <c r="B333" s="10"/>
      <c r="C333" s="3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</row>
    <row r="334" spans="1:57" s="11" customFormat="1" x14ac:dyDescent="0.25">
      <c r="A334" s="1"/>
      <c r="B334" s="10"/>
      <c r="C334" s="3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</row>
    <row r="335" spans="1:57" s="11" customFormat="1" x14ac:dyDescent="0.25">
      <c r="A335" s="1"/>
      <c r="B335" s="10"/>
      <c r="C335" s="3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</row>
    <row r="336" spans="1:57" s="11" customFormat="1" x14ac:dyDescent="0.25">
      <c r="A336" s="1"/>
      <c r="B336" s="10"/>
      <c r="C336" s="3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</row>
    <row r="337" spans="1:57" s="11" customFormat="1" x14ac:dyDescent="0.25">
      <c r="A337" s="1"/>
      <c r="B337" s="10"/>
      <c r="C337" s="3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</row>
    <row r="338" spans="1:57" s="11" customFormat="1" x14ac:dyDescent="0.25">
      <c r="A338" s="1"/>
      <c r="B338" s="10"/>
      <c r="C338" s="3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</row>
    <row r="339" spans="1:57" s="11" customFormat="1" x14ac:dyDescent="0.25">
      <c r="A339" s="1"/>
      <c r="B339" s="10"/>
      <c r="C339" s="3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</row>
    <row r="340" spans="1:57" s="11" customFormat="1" x14ac:dyDescent="0.25">
      <c r="A340" s="1"/>
      <c r="B340" s="10"/>
      <c r="C340" s="3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</row>
    <row r="341" spans="1:57" s="11" customFormat="1" x14ac:dyDescent="0.25">
      <c r="A341" s="1"/>
      <c r="B341" s="10"/>
      <c r="C341" s="3"/>
    </row>
    <row r="342" spans="1:57" s="11" customFormat="1" x14ac:dyDescent="0.25">
      <c r="A342" s="1"/>
      <c r="B342" s="10"/>
      <c r="C342" s="3"/>
    </row>
    <row r="343" spans="1:57" s="11" customFormat="1" x14ac:dyDescent="0.25">
      <c r="A343" s="1"/>
      <c r="B343" s="10"/>
      <c r="C343" s="3"/>
    </row>
    <row r="344" spans="1:57" s="11" customFormat="1" x14ac:dyDescent="0.25">
      <c r="A344" s="1"/>
      <c r="B344" s="10"/>
      <c r="C344" s="3"/>
    </row>
    <row r="345" spans="1:57" s="11" customFormat="1" x14ac:dyDescent="0.25">
      <c r="A345" s="1"/>
      <c r="B345" s="10"/>
      <c r="C345" s="3"/>
    </row>
    <row r="346" spans="1:57" s="11" customFormat="1" x14ac:dyDescent="0.25">
      <c r="A346" s="1"/>
      <c r="B346" s="10"/>
      <c r="C346" s="3"/>
    </row>
    <row r="347" spans="1:57" s="11" customFormat="1" x14ac:dyDescent="0.25">
      <c r="A347" s="1"/>
      <c r="B347" s="10"/>
      <c r="C347" s="3"/>
    </row>
    <row r="348" spans="1:57" s="11" customFormat="1" x14ac:dyDescent="0.25">
      <c r="A348" s="1"/>
      <c r="B348" s="10"/>
      <c r="C348" s="3"/>
    </row>
    <row r="349" spans="1:57" s="11" customFormat="1" x14ac:dyDescent="0.25">
      <c r="A349" s="1"/>
      <c r="B349" s="10"/>
      <c r="C349" s="3"/>
    </row>
    <row r="350" spans="1:57" s="11" customFormat="1" x14ac:dyDescent="0.25">
      <c r="A350" s="1"/>
      <c r="B350" s="10"/>
      <c r="C350" s="3"/>
    </row>
    <row r="351" spans="1:57" s="11" customFormat="1" x14ac:dyDescent="0.25">
      <c r="A351" s="1"/>
      <c r="B351" s="10"/>
      <c r="C351" s="3"/>
    </row>
    <row r="352" spans="1:57" s="11" customFormat="1" x14ac:dyDescent="0.25">
      <c r="A352" s="1"/>
      <c r="B352" s="10"/>
      <c r="C352" s="3"/>
    </row>
    <row r="353" spans="1:3" s="11" customFormat="1" x14ac:dyDescent="0.25">
      <c r="A353" s="1"/>
      <c r="B353" s="10"/>
      <c r="C353" s="3"/>
    </row>
    <row r="354" spans="1:3" s="11" customFormat="1" x14ac:dyDescent="0.25">
      <c r="A354" s="1"/>
      <c r="B354" s="10"/>
      <c r="C354" s="3"/>
    </row>
    <row r="355" spans="1:3" s="11" customFormat="1" x14ac:dyDescent="0.25">
      <c r="A355" s="1"/>
      <c r="B355" s="10"/>
      <c r="C355" s="3"/>
    </row>
    <row r="356" spans="1:3" s="11" customFormat="1" x14ac:dyDescent="0.25">
      <c r="A356" s="1"/>
      <c r="B356" s="10"/>
      <c r="C356" s="3"/>
    </row>
    <row r="357" spans="1:3" s="11" customFormat="1" x14ac:dyDescent="0.25">
      <c r="A357" s="1"/>
      <c r="B357" s="10"/>
      <c r="C357" s="3"/>
    </row>
    <row r="358" spans="1:3" s="11" customFormat="1" x14ac:dyDescent="0.25">
      <c r="A358" s="1"/>
      <c r="B358" s="10"/>
      <c r="C358" s="3"/>
    </row>
    <row r="359" spans="1:3" s="11" customFormat="1" x14ac:dyDescent="0.25">
      <c r="A359" s="1"/>
      <c r="B359" s="10"/>
      <c r="C359" s="3"/>
    </row>
    <row r="360" spans="1:3" s="11" customFormat="1" x14ac:dyDescent="0.25">
      <c r="A360" s="1"/>
      <c r="B360" s="10"/>
      <c r="C360" s="3"/>
    </row>
    <row r="361" spans="1:3" s="11" customFormat="1" x14ac:dyDescent="0.25">
      <c r="A361" s="1"/>
      <c r="B361" s="10"/>
      <c r="C361" s="3"/>
    </row>
    <row r="362" spans="1:3" s="11" customFormat="1" x14ac:dyDescent="0.25">
      <c r="A362" s="1"/>
      <c r="B362" s="10"/>
      <c r="C362" s="3"/>
    </row>
    <row r="363" spans="1:3" s="11" customFormat="1" x14ac:dyDescent="0.25">
      <c r="A363" s="1"/>
      <c r="B363" s="10"/>
      <c r="C363" s="3"/>
    </row>
    <row r="364" spans="1:3" s="11" customFormat="1" x14ac:dyDescent="0.25">
      <c r="A364" s="1"/>
      <c r="B364" s="10"/>
      <c r="C364" s="3"/>
    </row>
    <row r="365" spans="1:3" s="11" customFormat="1" x14ac:dyDescent="0.25">
      <c r="A365" s="1"/>
      <c r="B365" s="10"/>
      <c r="C365" s="3"/>
    </row>
    <row r="366" spans="1:3" s="11" customFormat="1" x14ac:dyDescent="0.25">
      <c r="A366" s="1"/>
      <c r="B366" s="10"/>
      <c r="C366" s="3"/>
    </row>
    <row r="367" spans="1:3" s="11" customFormat="1" x14ac:dyDescent="0.25">
      <c r="A367" s="1"/>
      <c r="B367" s="10"/>
      <c r="C367" s="3"/>
    </row>
    <row r="368" spans="1:3" s="11" customFormat="1" x14ac:dyDescent="0.25">
      <c r="A368" s="1"/>
      <c r="B368" s="10"/>
      <c r="C368" s="3"/>
    </row>
    <row r="369" spans="1:3" s="11" customFormat="1" x14ac:dyDescent="0.25">
      <c r="A369" s="1"/>
      <c r="B369" s="10"/>
      <c r="C369" s="3"/>
    </row>
    <row r="370" spans="1:3" s="11" customFormat="1" x14ac:dyDescent="0.25">
      <c r="A370" s="1"/>
      <c r="B370" s="10"/>
      <c r="C370" s="3"/>
    </row>
    <row r="371" spans="1:3" s="11" customFormat="1" x14ac:dyDescent="0.25">
      <c r="A371" s="1"/>
      <c r="B371" s="10"/>
      <c r="C371" s="3"/>
    </row>
    <row r="372" spans="1:3" s="11" customFormat="1" x14ac:dyDescent="0.25">
      <c r="A372" s="1"/>
      <c r="B372" s="10"/>
      <c r="C372" s="3"/>
    </row>
    <row r="373" spans="1:3" s="11" customFormat="1" x14ac:dyDescent="0.25">
      <c r="A373" s="1"/>
      <c r="B373" s="10"/>
      <c r="C373" s="3"/>
    </row>
    <row r="374" spans="1:3" s="11" customFormat="1" x14ac:dyDescent="0.25">
      <c r="A374" s="1"/>
      <c r="B374" s="10"/>
      <c r="C374" s="3"/>
    </row>
    <row r="375" spans="1:3" s="11" customFormat="1" x14ac:dyDescent="0.25">
      <c r="A375" s="1"/>
      <c r="B375" s="10"/>
      <c r="C375" s="3"/>
    </row>
    <row r="376" spans="1:3" s="11" customFormat="1" x14ac:dyDescent="0.25">
      <c r="A376" s="1"/>
      <c r="B376" s="10"/>
      <c r="C376" s="3"/>
    </row>
    <row r="377" spans="1:3" s="11" customFormat="1" x14ac:dyDescent="0.25">
      <c r="A377" s="1"/>
      <c r="B377" s="10"/>
      <c r="C377" s="3"/>
    </row>
    <row r="378" spans="1:3" s="11" customFormat="1" x14ac:dyDescent="0.25">
      <c r="A378" s="1"/>
      <c r="B378" s="10"/>
      <c r="C378" s="3"/>
    </row>
    <row r="379" spans="1:3" s="11" customFormat="1" x14ac:dyDescent="0.25">
      <c r="A379" s="1"/>
      <c r="B379" s="10"/>
      <c r="C379" s="3"/>
    </row>
    <row r="380" spans="1:3" s="11" customFormat="1" x14ac:dyDescent="0.25">
      <c r="A380" s="1"/>
      <c r="B380" s="10"/>
      <c r="C380" s="3"/>
    </row>
    <row r="381" spans="1:3" s="11" customFormat="1" x14ac:dyDescent="0.25">
      <c r="A381" s="1"/>
      <c r="B381" s="10"/>
      <c r="C381" s="3"/>
    </row>
    <row r="382" spans="1:3" s="11" customFormat="1" x14ac:dyDescent="0.25">
      <c r="A382" s="1"/>
      <c r="B382" s="10"/>
      <c r="C382" s="3"/>
    </row>
    <row r="383" spans="1:3" s="11" customFormat="1" x14ac:dyDescent="0.25">
      <c r="A383" s="1"/>
      <c r="B383" s="10"/>
      <c r="C383" s="3"/>
    </row>
    <row r="384" spans="1:3" s="11" customFormat="1" x14ac:dyDescent="0.25">
      <c r="A384" s="1"/>
      <c r="B384" s="10"/>
      <c r="C384" s="3"/>
    </row>
    <row r="385" spans="1:3" s="11" customFormat="1" x14ac:dyDescent="0.25">
      <c r="A385" s="1"/>
      <c r="B385" s="10"/>
      <c r="C385" s="3"/>
    </row>
    <row r="386" spans="1:3" s="11" customFormat="1" x14ac:dyDescent="0.25">
      <c r="A386" s="1"/>
      <c r="B386" s="10"/>
      <c r="C386" s="3"/>
    </row>
    <row r="387" spans="1:3" s="11" customFormat="1" x14ac:dyDescent="0.25">
      <c r="A387" s="1"/>
      <c r="B387" s="10"/>
      <c r="C387" s="3"/>
    </row>
    <row r="388" spans="1:3" s="11" customFormat="1" x14ac:dyDescent="0.25">
      <c r="A388" s="1"/>
      <c r="B388" s="10"/>
      <c r="C388" s="3"/>
    </row>
    <row r="389" spans="1:3" s="11" customFormat="1" x14ac:dyDescent="0.25">
      <c r="A389" s="1"/>
      <c r="B389" s="10"/>
      <c r="C389" s="3"/>
    </row>
    <row r="390" spans="1:3" s="11" customFormat="1" x14ac:dyDescent="0.25">
      <c r="A390" s="1"/>
      <c r="B390" s="10"/>
      <c r="C390" s="3"/>
    </row>
    <row r="391" spans="1:3" s="11" customFormat="1" x14ac:dyDescent="0.25">
      <c r="A391" s="1"/>
      <c r="B391" s="10"/>
      <c r="C391" s="3"/>
    </row>
    <row r="392" spans="1:3" s="11" customFormat="1" x14ac:dyDescent="0.25">
      <c r="A392" s="1"/>
      <c r="B392" s="10"/>
      <c r="C392" s="3"/>
    </row>
    <row r="393" spans="1:3" s="11" customFormat="1" x14ac:dyDescent="0.25">
      <c r="A393" s="1"/>
      <c r="B393" s="10"/>
      <c r="C393" s="3"/>
    </row>
    <row r="394" spans="1:3" s="11" customFormat="1" x14ac:dyDescent="0.25">
      <c r="A394" s="1"/>
      <c r="B394" s="10"/>
      <c r="C394" s="3"/>
    </row>
    <row r="395" spans="1:3" s="11" customFormat="1" x14ac:dyDescent="0.25">
      <c r="A395" s="1"/>
      <c r="B395" s="10"/>
      <c r="C395" s="3"/>
    </row>
    <row r="396" spans="1:3" s="11" customFormat="1" x14ac:dyDescent="0.25">
      <c r="A396" s="1"/>
      <c r="B396" s="10"/>
      <c r="C396" s="3"/>
    </row>
    <row r="397" spans="1:3" s="11" customFormat="1" x14ac:dyDescent="0.25">
      <c r="A397" s="1"/>
      <c r="B397" s="10"/>
      <c r="C397" s="3"/>
    </row>
    <row r="398" spans="1:3" s="11" customFormat="1" x14ac:dyDescent="0.25">
      <c r="A398" s="1"/>
      <c r="B398" s="10"/>
      <c r="C398" s="3"/>
    </row>
    <row r="399" spans="1:3" s="11" customFormat="1" x14ac:dyDescent="0.25">
      <c r="A399" s="1"/>
      <c r="B399" s="10"/>
      <c r="C399" s="3"/>
    </row>
    <row r="400" spans="1:3" s="11" customFormat="1" x14ac:dyDescent="0.25">
      <c r="A400" s="1"/>
      <c r="B400" s="10"/>
      <c r="C400" s="3"/>
    </row>
    <row r="401" spans="1:57" s="11" customFormat="1" x14ac:dyDescent="0.25">
      <c r="A401" s="1"/>
      <c r="B401" s="10"/>
      <c r="C401" s="3"/>
    </row>
    <row r="402" spans="1:57" s="11" customFormat="1" x14ac:dyDescent="0.25">
      <c r="A402" s="1"/>
      <c r="B402" s="10"/>
      <c r="C402" s="3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</row>
    <row r="403" spans="1:57" s="11" customFormat="1" x14ac:dyDescent="0.25">
      <c r="A403" s="1"/>
      <c r="B403" s="10"/>
      <c r="C403" s="3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</row>
    <row r="404" spans="1:57" s="11" customFormat="1" x14ac:dyDescent="0.25">
      <c r="A404" s="1"/>
      <c r="B404" s="10"/>
      <c r="C404" s="3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</row>
    <row r="405" spans="1:57" s="11" customFormat="1" x14ac:dyDescent="0.25">
      <c r="A405" s="1"/>
      <c r="B405" s="10"/>
      <c r="C405" s="3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</row>
    <row r="406" spans="1:57" s="11" customFormat="1" x14ac:dyDescent="0.25">
      <c r="A406" s="1"/>
      <c r="B406" s="10"/>
      <c r="C406" s="3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</row>
    <row r="407" spans="1:57" s="11" customFormat="1" x14ac:dyDescent="0.25">
      <c r="A407" s="1"/>
      <c r="B407" s="10"/>
      <c r="C407" s="3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</row>
    <row r="408" spans="1:57" s="11" customFormat="1" x14ac:dyDescent="0.25">
      <c r="A408" s="1"/>
      <c r="B408" s="10"/>
      <c r="C408" s="3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</row>
    <row r="409" spans="1:57" s="11" customFormat="1" x14ac:dyDescent="0.25">
      <c r="A409" s="1"/>
      <c r="B409" s="10"/>
      <c r="C409" s="3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</row>
    <row r="410" spans="1:57" s="11" customFormat="1" x14ac:dyDescent="0.25">
      <c r="A410" s="1"/>
      <c r="B410" s="10"/>
      <c r="C410" s="3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</row>
    <row r="411" spans="1:57" s="11" customFormat="1" x14ac:dyDescent="0.25">
      <c r="A411" s="1"/>
      <c r="B411" s="10"/>
      <c r="C411" s="3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</row>
    <row r="412" spans="1:57" s="11" customFormat="1" x14ac:dyDescent="0.25">
      <c r="A412" s="1"/>
      <c r="B412" s="10"/>
      <c r="C412" s="3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</row>
    <row r="413" spans="1:57" s="11" customFormat="1" x14ac:dyDescent="0.25">
      <c r="A413" s="1"/>
      <c r="B413" s="10"/>
      <c r="C413" s="3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</row>
    <row r="414" spans="1:57" s="11" customFormat="1" x14ac:dyDescent="0.25">
      <c r="A414" s="1"/>
      <c r="B414" s="10"/>
      <c r="C414" s="3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</row>
    <row r="415" spans="1:57" s="11" customFormat="1" x14ac:dyDescent="0.25">
      <c r="A415" s="1"/>
      <c r="B415" s="10"/>
      <c r="C415" s="3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</row>
    <row r="416" spans="1:57" s="11" customFormat="1" x14ac:dyDescent="0.25">
      <c r="A416" s="1"/>
      <c r="B416" s="10"/>
      <c r="C416" s="3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</row>
    <row r="417" spans="1:57" s="11" customFormat="1" x14ac:dyDescent="0.25">
      <c r="A417" s="1"/>
      <c r="B417" s="10"/>
      <c r="C417" s="3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</row>
    <row r="418" spans="1:57" s="11" customFormat="1" x14ac:dyDescent="0.25">
      <c r="A418" s="1"/>
      <c r="B418" s="10"/>
      <c r="C418" s="3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</row>
    <row r="419" spans="1:57" s="11" customFormat="1" x14ac:dyDescent="0.25">
      <c r="A419" s="1"/>
      <c r="B419" s="10"/>
      <c r="C419" s="3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</row>
    <row r="420" spans="1:57" s="11" customFormat="1" x14ac:dyDescent="0.25">
      <c r="A420" s="1"/>
      <c r="B420" s="10"/>
      <c r="C420" s="3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</row>
    <row r="421" spans="1:57" s="11" customFormat="1" x14ac:dyDescent="0.25">
      <c r="A421" s="1"/>
      <c r="B421" s="10"/>
      <c r="C421" s="3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</row>
    <row r="422" spans="1:57" s="11" customFormat="1" x14ac:dyDescent="0.25">
      <c r="A422" s="1"/>
      <c r="B422" s="10"/>
      <c r="C422" s="3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</row>
    <row r="423" spans="1:57" s="11" customFormat="1" x14ac:dyDescent="0.25">
      <c r="A423" s="1"/>
      <c r="B423" s="10"/>
      <c r="C423" s="3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</row>
    <row r="424" spans="1:57" s="11" customFormat="1" x14ac:dyDescent="0.25">
      <c r="A424" s="1"/>
      <c r="B424" s="10"/>
      <c r="C424" s="3"/>
    </row>
    <row r="425" spans="1:57" s="11" customFormat="1" x14ac:dyDescent="0.25">
      <c r="A425" s="1"/>
      <c r="B425" s="10"/>
      <c r="C425" s="3"/>
    </row>
    <row r="426" spans="1:57" s="11" customFormat="1" x14ac:dyDescent="0.25">
      <c r="A426" s="1"/>
      <c r="B426" s="10"/>
      <c r="C426" s="3"/>
    </row>
    <row r="427" spans="1:57" s="11" customFormat="1" x14ac:dyDescent="0.25">
      <c r="A427" s="1"/>
      <c r="B427" s="10"/>
      <c r="C427" s="3"/>
    </row>
    <row r="428" spans="1:57" s="11" customFormat="1" x14ac:dyDescent="0.25">
      <c r="A428" s="1"/>
      <c r="B428" s="10"/>
      <c r="C428" s="3"/>
    </row>
    <row r="429" spans="1:57" s="11" customFormat="1" x14ac:dyDescent="0.25">
      <c r="A429" s="1"/>
      <c r="B429" s="10"/>
      <c r="C429" s="3"/>
    </row>
    <row r="430" spans="1:57" s="11" customFormat="1" x14ac:dyDescent="0.25">
      <c r="A430" s="1"/>
      <c r="B430" s="10"/>
      <c r="C430" s="3"/>
    </row>
    <row r="431" spans="1:57" s="11" customFormat="1" x14ac:dyDescent="0.25">
      <c r="A431" s="1"/>
      <c r="B431" s="10"/>
      <c r="C431" s="3"/>
    </row>
    <row r="432" spans="1:57" s="11" customFormat="1" x14ac:dyDescent="0.25">
      <c r="A432" s="1"/>
      <c r="B432" s="10"/>
      <c r="C432" s="3"/>
    </row>
    <row r="433" spans="1:57" s="11" customFormat="1" x14ac:dyDescent="0.25">
      <c r="A433" s="1"/>
      <c r="B433" s="10"/>
      <c r="C433" s="3"/>
    </row>
    <row r="434" spans="1:57" s="11" customFormat="1" x14ac:dyDescent="0.25">
      <c r="A434" s="1"/>
      <c r="B434" s="10"/>
      <c r="C434" s="3"/>
    </row>
    <row r="435" spans="1:57" s="11" customFormat="1" x14ac:dyDescent="0.25">
      <c r="A435" s="1"/>
      <c r="B435" s="10"/>
      <c r="C435" s="3"/>
    </row>
    <row r="436" spans="1:57" s="11" customFormat="1" x14ac:dyDescent="0.25">
      <c r="A436" s="1"/>
      <c r="B436" s="10"/>
      <c r="C436" s="3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</row>
    <row r="437" spans="1:57" s="11" customFormat="1" x14ac:dyDescent="0.25">
      <c r="A437" s="1"/>
      <c r="B437" s="10"/>
      <c r="C437" s="3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</row>
    <row r="438" spans="1:57" s="11" customFormat="1" x14ac:dyDescent="0.25">
      <c r="A438" s="1"/>
      <c r="B438" s="10"/>
      <c r="C438" s="3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</row>
    <row r="439" spans="1:57" s="11" customFormat="1" x14ac:dyDescent="0.25">
      <c r="A439" s="1"/>
      <c r="B439" s="10"/>
      <c r="C439" s="3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</row>
    <row r="440" spans="1:57" s="11" customFormat="1" x14ac:dyDescent="0.25">
      <c r="A440" s="1"/>
      <c r="B440" s="10"/>
      <c r="C440" s="3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</row>
    <row r="441" spans="1:57" s="11" customFormat="1" x14ac:dyDescent="0.25">
      <c r="A441" s="1"/>
      <c r="B441" s="10"/>
      <c r="C441" s="3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</row>
    <row r="442" spans="1:57" s="11" customFormat="1" x14ac:dyDescent="0.25">
      <c r="A442" s="1"/>
      <c r="B442" s="10"/>
      <c r="C442" s="3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</row>
    <row r="443" spans="1:57" s="11" customFormat="1" x14ac:dyDescent="0.25">
      <c r="A443" s="1"/>
      <c r="B443" s="10"/>
      <c r="C443" s="3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</row>
    <row r="444" spans="1:57" s="11" customFormat="1" x14ac:dyDescent="0.25">
      <c r="A444" s="1"/>
      <c r="B444" s="10"/>
      <c r="C444" s="3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</row>
    <row r="445" spans="1:57" s="11" customFormat="1" x14ac:dyDescent="0.25">
      <c r="A445" s="1"/>
      <c r="B445" s="10"/>
      <c r="C445" s="3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</row>
    <row r="446" spans="1:57" s="11" customFormat="1" x14ac:dyDescent="0.25">
      <c r="A446" s="1"/>
      <c r="B446" s="10"/>
      <c r="C446" s="3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</row>
    <row r="447" spans="1:57" s="11" customFormat="1" x14ac:dyDescent="0.25">
      <c r="A447" s="1"/>
      <c r="B447" s="10"/>
      <c r="C447" s="3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</row>
    <row r="448" spans="1:57" s="11" customFormat="1" x14ac:dyDescent="0.25">
      <c r="A448" s="1"/>
      <c r="B448" s="10"/>
      <c r="C448" s="3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</row>
    <row r="449" spans="1:57" s="11" customFormat="1" x14ac:dyDescent="0.25">
      <c r="A449" s="1"/>
      <c r="B449" s="10"/>
      <c r="C449" s="3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</row>
    <row r="450" spans="1:57" s="11" customFormat="1" x14ac:dyDescent="0.25">
      <c r="A450" s="1"/>
      <c r="B450" s="10"/>
      <c r="C450" s="3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</row>
    <row r="451" spans="1:57" s="11" customFormat="1" x14ac:dyDescent="0.25">
      <c r="A451" s="1"/>
      <c r="B451" s="10"/>
      <c r="C451" s="3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</row>
    <row r="452" spans="1:57" s="11" customFormat="1" x14ac:dyDescent="0.25">
      <c r="A452" s="1"/>
      <c r="B452" s="10"/>
      <c r="C452" s="3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</row>
    <row r="453" spans="1:57" s="11" customFormat="1" x14ac:dyDescent="0.25">
      <c r="A453" s="1"/>
      <c r="B453" s="10"/>
      <c r="C453" s="3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</row>
    <row r="454" spans="1:57" s="11" customFormat="1" x14ac:dyDescent="0.25">
      <c r="A454" s="1"/>
      <c r="B454" s="10"/>
      <c r="C454" s="3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</row>
    <row r="455" spans="1:57" s="11" customFormat="1" x14ac:dyDescent="0.25">
      <c r="A455" s="1"/>
      <c r="B455" s="10"/>
      <c r="C455" s="3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</row>
    <row r="456" spans="1:57" s="11" customFormat="1" x14ac:dyDescent="0.25">
      <c r="A456" s="1"/>
      <c r="B456" s="10"/>
      <c r="C456" s="3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</row>
    <row r="457" spans="1:57" s="11" customFormat="1" x14ac:dyDescent="0.25">
      <c r="A457" s="1"/>
      <c r="B457" s="10"/>
      <c r="C457" s="3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</row>
    <row r="458" spans="1:57" s="11" customFormat="1" x14ac:dyDescent="0.25">
      <c r="A458" s="1"/>
      <c r="B458" s="10"/>
      <c r="C458" s="3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</row>
    <row r="459" spans="1:57" s="11" customFormat="1" x14ac:dyDescent="0.25">
      <c r="A459" s="1"/>
      <c r="B459" s="10"/>
      <c r="C459" s="3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</row>
    <row r="460" spans="1:57" s="11" customFormat="1" x14ac:dyDescent="0.25">
      <c r="A460" s="1"/>
      <c r="B460" s="10"/>
      <c r="C460" s="3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</row>
    <row r="461" spans="1:57" s="11" customFormat="1" x14ac:dyDescent="0.25">
      <c r="A461" s="1"/>
      <c r="B461" s="10"/>
      <c r="C461" s="3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</row>
    <row r="462" spans="1:57" s="11" customFormat="1" x14ac:dyDescent="0.25">
      <c r="A462" s="1"/>
      <c r="B462" s="10"/>
      <c r="C462" s="3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</row>
    <row r="463" spans="1:57" s="11" customFormat="1" x14ac:dyDescent="0.25">
      <c r="A463" s="1"/>
      <c r="B463" s="10"/>
      <c r="C463" s="3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</row>
    <row r="464" spans="1:57" s="11" customFormat="1" x14ac:dyDescent="0.25">
      <c r="A464" s="1"/>
      <c r="B464" s="10"/>
      <c r="C464" s="3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</row>
    <row r="465" spans="1:57" s="11" customFormat="1" x14ac:dyDescent="0.25">
      <c r="A465" s="1"/>
      <c r="B465" s="10"/>
      <c r="C465" s="3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</row>
    <row r="466" spans="1:57" s="11" customFormat="1" x14ac:dyDescent="0.25">
      <c r="A466" s="1"/>
      <c r="B466" s="10"/>
      <c r="C466" s="3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</row>
    <row r="467" spans="1:57" s="11" customFormat="1" x14ac:dyDescent="0.25">
      <c r="A467" s="1"/>
      <c r="B467" s="10"/>
      <c r="C467" s="3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</row>
    <row r="468" spans="1:57" s="11" customFormat="1" x14ac:dyDescent="0.25">
      <c r="A468" s="1"/>
      <c r="B468" s="10"/>
      <c r="C468" s="3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</row>
    <row r="469" spans="1:57" s="11" customFormat="1" x14ac:dyDescent="0.25">
      <c r="A469" s="1"/>
      <c r="B469" s="10"/>
      <c r="C469" s="3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</row>
    <row r="470" spans="1:57" s="11" customFormat="1" x14ac:dyDescent="0.25">
      <c r="A470" s="1"/>
      <c r="B470" s="10"/>
      <c r="C470" s="3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</row>
    <row r="471" spans="1:57" s="11" customFormat="1" x14ac:dyDescent="0.25">
      <c r="A471" s="1"/>
      <c r="B471" s="10"/>
      <c r="C471" s="3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</row>
    <row r="472" spans="1:57" s="11" customFormat="1" x14ac:dyDescent="0.25">
      <c r="A472" s="1"/>
      <c r="B472" s="10"/>
      <c r="C472" s="3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</row>
    <row r="473" spans="1:57" s="11" customFormat="1" x14ac:dyDescent="0.25">
      <c r="A473" s="1"/>
      <c r="B473" s="10"/>
      <c r="C473" s="3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</row>
    <row r="474" spans="1:57" s="11" customFormat="1" x14ac:dyDescent="0.25">
      <c r="A474" s="1"/>
      <c r="B474" s="10"/>
      <c r="C474" s="3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</row>
    <row r="475" spans="1:57" s="11" customFormat="1" x14ac:dyDescent="0.25">
      <c r="A475" s="1"/>
      <c r="B475" s="10"/>
      <c r="C475" s="3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</row>
    <row r="476" spans="1:57" s="11" customFormat="1" x14ac:dyDescent="0.25">
      <c r="A476" s="1"/>
      <c r="B476" s="10"/>
      <c r="C476" s="3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</row>
    <row r="477" spans="1:57" s="11" customFormat="1" x14ac:dyDescent="0.25">
      <c r="A477" s="1"/>
      <c r="B477" s="10"/>
      <c r="C477" s="3"/>
    </row>
    <row r="478" spans="1:57" s="11" customFormat="1" x14ac:dyDescent="0.25">
      <c r="A478" s="1"/>
      <c r="B478" s="10"/>
      <c r="C478" s="3"/>
    </row>
    <row r="479" spans="1:57" s="11" customFormat="1" x14ac:dyDescent="0.25">
      <c r="A479" s="1"/>
      <c r="B479" s="10"/>
      <c r="C479" s="3"/>
    </row>
    <row r="480" spans="1:57" s="11" customFormat="1" x14ac:dyDescent="0.25">
      <c r="A480" s="1"/>
      <c r="B480" s="10"/>
      <c r="C480" s="3"/>
    </row>
    <row r="481" spans="1:57" s="11" customFormat="1" x14ac:dyDescent="0.25">
      <c r="A481" s="1"/>
      <c r="B481" s="10"/>
      <c r="C481" s="3"/>
    </row>
    <row r="482" spans="1:57" s="11" customFormat="1" x14ac:dyDescent="0.25">
      <c r="A482" s="1"/>
      <c r="B482" s="10"/>
      <c r="C482" s="3"/>
    </row>
    <row r="483" spans="1:57" s="11" customFormat="1" x14ac:dyDescent="0.25">
      <c r="A483" s="1"/>
      <c r="B483" s="10"/>
      <c r="C483" s="3"/>
    </row>
    <row r="484" spans="1:57" s="11" customFormat="1" x14ac:dyDescent="0.25">
      <c r="A484" s="1"/>
      <c r="B484" s="10"/>
      <c r="C484" s="3"/>
    </row>
    <row r="485" spans="1:57" s="11" customFormat="1" x14ac:dyDescent="0.25">
      <c r="A485" s="1"/>
      <c r="B485" s="10"/>
      <c r="C485" s="3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</row>
    <row r="486" spans="1:57" s="11" customFormat="1" x14ac:dyDescent="0.25">
      <c r="A486" s="1"/>
      <c r="B486" s="10"/>
      <c r="C486" s="3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</row>
    <row r="487" spans="1:57" s="11" customFormat="1" x14ac:dyDescent="0.25">
      <c r="A487" s="1"/>
      <c r="B487" s="10"/>
      <c r="C487" s="3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</row>
    <row r="488" spans="1:57" s="11" customFormat="1" x14ac:dyDescent="0.25">
      <c r="A488" s="1"/>
      <c r="B488" s="10"/>
      <c r="C488" s="3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</row>
    <row r="489" spans="1:57" s="11" customFormat="1" x14ac:dyDescent="0.25">
      <c r="A489" s="1"/>
      <c r="B489" s="10"/>
      <c r="C489" s="3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</row>
    <row r="490" spans="1:57" s="11" customFormat="1" x14ac:dyDescent="0.25">
      <c r="A490" s="1"/>
      <c r="B490" s="10"/>
      <c r="C490" s="3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</row>
    <row r="491" spans="1:57" s="11" customFormat="1" x14ac:dyDescent="0.25">
      <c r="A491" s="1"/>
      <c r="B491" s="10"/>
      <c r="C491" s="3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</row>
    <row r="492" spans="1:57" s="11" customFormat="1" x14ac:dyDescent="0.25">
      <c r="A492" s="1"/>
      <c r="B492" s="10"/>
      <c r="C492" s="3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</row>
    <row r="493" spans="1:57" s="11" customFormat="1" x14ac:dyDescent="0.25">
      <c r="A493" s="1"/>
      <c r="B493" s="10"/>
      <c r="C493" s="3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</row>
    <row r="494" spans="1:57" s="11" customFormat="1" x14ac:dyDescent="0.25">
      <c r="A494" s="1"/>
      <c r="B494" s="10"/>
      <c r="C494" s="3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</row>
    <row r="495" spans="1:57" s="11" customFormat="1" x14ac:dyDescent="0.25">
      <c r="A495" s="1"/>
      <c r="B495" s="10"/>
      <c r="C495" s="3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</row>
    <row r="496" spans="1:57" s="11" customFormat="1" x14ac:dyDescent="0.25">
      <c r="A496" s="1"/>
      <c r="B496" s="10"/>
      <c r="C496" s="3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</row>
    <row r="497" spans="1:57" s="11" customFormat="1" x14ac:dyDescent="0.25">
      <c r="A497" s="1"/>
      <c r="B497" s="10"/>
      <c r="C497" s="3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</row>
    <row r="498" spans="1:57" s="11" customFormat="1" x14ac:dyDescent="0.25">
      <c r="A498" s="1"/>
      <c r="B498" s="10"/>
      <c r="C498" s="3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</row>
    <row r="499" spans="1:57" s="11" customFormat="1" x14ac:dyDescent="0.25">
      <c r="A499" s="1"/>
      <c r="B499" s="10"/>
      <c r="C499" s="3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</row>
    <row r="500" spans="1:57" s="11" customFormat="1" x14ac:dyDescent="0.25">
      <c r="A500" s="1"/>
      <c r="B500" s="10"/>
      <c r="C500" s="3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</row>
    <row r="501" spans="1:57" s="11" customFormat="1" x14ac:dyDescent="0.25">
      <c r="A501" s="1"/>
      <c r="B501" s="10"/>
      <c r="C501" s="3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</row>
    <row r="502" spans="1:57" s="11" customFormat="1" x14ac:dyDescent="0.25">
      <c r="A502" s="1"/>
      <c r="B502" s="10"/>
      <c r="C502" s="3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</row>
    <row r="503" spans="1:57" s="11" customFormat="1" x14ac:dyDescent="0.25">
      <c r="A503" s="1"/>
      <c r="B503" s="10"/>
      <c r="C503" s="3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</row>
    <row r="504" spans="1:57" s="11" customFormat="1" x14ac:dyDescent="0.25">
      <c r="A504" s="1"/>
      <c r="B504" s="10"/>
      <c r="C504" s="3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</row>
    <row r="505" spans="1:57" s="11" customFormat="1" x14ac:dyDescent="0.25">
      <c r="A505" s="1"/>
      <c r="B505" s="10"/>
      <c r="C505" s="3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</row>
    <row r="506" spans="1:57" s="11" customFormat="1" x14ac:dyDescent="0.25">
      <c r="A506" s="1"/>
      <c r="B506" s="10"/>
      <c r="C506" s="3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</row>
    <row r="507" spans="1:57" s="11" customFormat="1" x14ac:dyDescent="0.25">
      <c r="A507" s="1"/>
      <c r="B507" s="10"/>
      <c r="C507" s="3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</row>
    <row r="508" spans="1:57" s="11" customFormat="1" x14ac:dyDescent="0.25">
      <c r="A508" s="1"/>
      <c r="B508" s="10"/>
      <c r="C508" s="3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</row>
    <row r="509" spans="1:57" s="11" customFormat="1" x14ac:dyDescent="0.25">
      <c r="A509" s="1"/>
      <c r="B509" s="10"/>
      <c r="C509" s="3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</row>
    <row r="510" spans="1:57" s="11" customFormat="1" x14ac:dyDescent="0.25">
      <c r="A510" s="1"/>
      <c r="B510" s="10"/>
      <c r="C510" s="3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</row>
    <row r="511" spans="1:57" s="11" customFormat="1" x14ac:dyDescent="0.25">
      <c r="A511" s="1"/>
      <c r="B511" s="10"/>
      <c r="C511" s="3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</row>
    <row r="512" spans="1:57" s="11" customFormat="1" x14ac:dyDescent="0.25">
      <c r="A512" s="1"/>
      <c r="B512" s="10"/>
      <c r="C512" s="3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</row>
    <row r="513" spans="1:57" s="11" customFormat="1" x14ac:dyDescent="0.25">
      <c r="A513" s="1"/>
      <c r="B513" s="10"/>
      <c r="C513" s="3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</row>
    <row r="514" spans="1:57" s="11" customFormat="1" x14ac:dyDescent="0.25">
      <c r="A514" s="1"/>
      <c r="B514" s="10"/>
      <c r="C514" s="3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</row>
    <row r="515" spans="1:57" s="11" customFormat="1" x14ac:dyDescent="0.25">
      <c r="A515" s="1"/>
      <c r="B515" s="10"/>
      <c r="C515" s="3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</row>
    <row r="516" spans="1:57" s="11" customFormat="1" x14ac:dyDescent="0.25">
      <c r="A516" s="1"/>
      <c r="B516" s="10"/>
      <c r="C516" s="3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</row>
    <row r="517" spans="1:57" s="11" customFormat="1" x14ac:dyDescent="0.25">
      <c r="A517" s="1"/>
      <c r="B517" s="10"/>
      <c r="C517" s="3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</row>
    <row r="518" spans="1:57" s="11" customFormat="1" x14ac:dyDescent="0.25">
      <c r="A518" s="1"/>
      <c r="B518" s="10"/>
      <c r="C518" s="3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</row>
    <row r="519" spans="1:57" s="11" customFormat="1" x14ac:dyDescent="0.25">
      <c r="A519" s="1"/>
      <c r="B519" s="10"/>
      <c r="C519" s="3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</row>
    <row r="520" spans="1:57" s="11" customFormat="1" x14ac:dyDescent="0.25">
      <c r="A520" s="1"/>
      <c r="B520" s="10"/>
      <c r="C520" s="3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</row>
    <row r="521" spans="1:57" s="11" customFormat="1" x14ac:dyDescent="0.25">
      <c r="A521" s="1"/>
      <c r="B521" s="10"/>
      <c r="C521" s="3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</row>
    <row r="522" spans="1:57" s="11" customFormat="1" x14ac:dyDescent="0.25">
      <c r="A522" s="1"/>
      <c r="B522" s="10"/>
      <c r="C522" s="3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</row>
    <row r="523" spans="1:57" s="11" customFormat="1" x14ac:dyDescent="0.25">
      <c r="A523" s="1"/>
      <c r="B523" s="10"/>
      <c r="C523" s="3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</row>
    <row r="524" spans="1:57" s="11" customFormat="1" x14ac:dyDescent="0.25">
      <c r="A524" s="1"/>
      <c r="B524" s="10"/>
      <c r="C524" s="3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</row>
    <row r="525" spans="1:57" s="11" customFormat="1" x14ac:dyDescent="0.25">
      <c r="A525" s="1"/>
      <c r="B525" s="10"/>
      <c r="C525" s="3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</row>
    <row r="526" spans="1:57" s="11" customFormat="1" x14ac:dyDescent="0.25">
      <c r="A526" s="1"/>
      <c r="B526" s="10"/>
      <c r="C526" s="3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</row>
    <row r="527" spans="1:57" s="11" customFormat="1" x14ac:dyDescent="0.25">
      <c r="A527" s="1"/>
      <c r="B527" s="10"/>
      <c r="C527" s="3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</row>
    <row r="528" spans="1:57" s="11" customFormat="1" x14ac:dyDescent="0.25">
      <c r="A528" s="1"/>
      <c r="B528" s="10"/>
      <c r="C528" s="3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</row>
    <row r="529" spans="1:57" s="11" customFormat="1" x14ac:dyDescent="0.25">
      <c r="A529" s="1"/>
      <c r="B529" s="10"/>
      <c r="C529" s="3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</row>
    <row r="530" spans="1:57" s="11" customFormat="1" x14ac:dyDescent="0.25">
      <c r="A530" s="1"/>
      <c r="B530" s="10"/>
      <c r="C530" s="3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</row>
    <row r="531" spans="1:57" s="11" customFormat="1" x14ac:dyDescent="0.25">
      <c r="A531" s="1"/>
      <c r="B531" s="10"/>
      <c r="C531" s="3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</row>
    <row r="532" spans="1:57" s="11" customFormat="1" x14ac:dyDescent="0.25">
      <c r="A532" s="1"/>
      <c r="B532" s="10"/>
      <c r="C532" s="3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</row>
    <row r="533" spans="1:57" s="11" customFormat="1" x14ac:dyDescent="0.25">
      <c r="A533" s="1"/>
      <c r="B533" s="10"/>
      <c r="C533" s="3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</row>
    <row r="534" spans="1:57" s="11" customFormat="1" x14ac:dyDescent="0.25">
      <c r="A534" s="1"/>
      <c r="B534" s="10"/>
      <c r="C534" s="3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</row>
    <row r="535" spans="1:57" s="11" customFormat="1" x14ac:dyDescent="0.25">
      <c r="A535" s="1"/>
      <c r="B535" s="10"/>
      <c r="C535" s="3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</row>
    <row r="536" spans="1:57" s="11" customFormat="1" x14ac:dyDescent="0.25">
      <c r="A536" s="1"/>
      <c r="B536" s="10"/>
      <c r="C536" s="3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</row>
    <row r="537" spans="1:57" s="11" customFormat="1" x14ac:dyDescent="0.25">
      <c r="A537" s="1"/>
      <c r="B537" s="10"/>
      <c r="C537" s="3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</row>
    <row r="538" spans="1:57" s="11" customFormat="1" x14ac:dyDescent="0.25">
      <c r="A538" s="1"/>
      <c r="B538" s="10"/>
      <c r="C538" s="3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</row>
    <row r="539" spans="1:57" s="11" customFormat="1" x14ac:dyDescent="0.25">
      <c r="A539" s="1"/>
      <c r="B539" s="10"/>
      <c r="C539" s="3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</row>
    <row r="540" spans="1:57" s="11" customFormat="1" x14ac:dyDescent="0.25">
      <c r="A540" s="1"/>
      <c r="B540" s="10"/>
      <c r="C540" s="3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</row>
    <row r="541" spans="1:57" s="11" customFormat="1" x14ac:dyDescent="0.25">
      <c r="A541" s="1"/>
      <c r="B541" s="10"/>
      <c r="C541" s="3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</row>
    <row r="542" spans="1:57" s="11" customFormat="1" x14ac:dyDescent="0.25">
      <c r="A542" s="1"/>
      <c r="B542" s="10"/>
      <c r="C542" s="3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</row>
    <row r="543" spans="1:57" s="11" customFormat="1" x14ac:dyDescent="0.25">
      <c r="A543" s="1"/>
      <c r="B543" s="10"/>
      <c r="C543" s="3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</row>
    <row r="544" spans="1:57" s="11" customFormat="1" x14ac:dyDescent="0.25">
      <c r="A544" s="1"/>
      <c r="B544" s="10"/>
      <c r="C544" s="3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</row>
    <row r="545" spans="1:57" s="11" customFormat="1" x14ac:dyDescent="0.25">
      <c r="A545" s="1"/>
      <c r="B545" s="10"/>
      <c r="C545" s="3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</row>
    <row r="546" spans="1:57" s="11" customFormat="1" x14ac:dyDescent="0.25">
      <c r="A546" s="1"/>
      <c r="B546" s="10"/>
      <c r="C546" s="3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</row>
    <row r="547" spans="1:57" s="11" customFormat="1" x14ac:dyDescent="0.25">
      <c r="A547" s="13"/>
      <c r="B547" s="10"/>
      <c r="C547" s="3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</row>
    <row r="548" spans="1:57" s="11" customFormat="1" x14ac:dyDescent="0.25">
      <c r="A548" s="1"/>
      <c r="B548" s="10"/>
      <c r="C548" s="3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</row>
    <row r="549" spans="1:57" s="12" customFormat="1" x14ac:dyDescent="0.25">
      <c r="A549" s="1"/>
      <c r="B549" s="10"/>
      <c r="C549" s="3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</row>
    <row r="550" spans="1:57" s="12" customFormat="1" x14ac:dyDescent="0.25">
      <c r="A550" s="13"/>
      <c r="B550" s="14"/>
      <c r="C550" s="3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</row>
    <row r="551" spans="1:57" s="12" customFormat="1" x14ac:dyDescent="0.25">
      <c r="A551" s="13"/>
      <c r="B551" s="14"/>
      <c r="C551" s="3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</row>
    <row r="552" spans="1:57" s="12" customFormat="1" x14ac:dyDescent="0.25">
      <c r="A552" s="1"/>
      <c r="B552" s="14"/>
      <c r="C552" s="3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</row>
    <row r="553" spans="1:57" s="12" customFormat="1" x14ac:dyDescent="0.25">
      <c r="A553" s="1"/>
      <c r="B553" s="14"/>
      <c r="C553" s="3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</row>
    <row r="554" spans="1:57" s="12" customFormat="1" x14ac:dyDescent="0.25">
      <c r="A554" s="1"/>
      <c r="B554" s="14"/>
      <c r="C554" s="3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</row>
    <row r="555" spans="1:57" s="12" customFormat="1" x14ac:dyDescent="0.25">
      <c r="A555" s="1"/>
      <c r="B555" s="14"/>
      <c r="C555" s="3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</row>
    <row r="556" spans="1:57" s="12" customFormat="1" x14ac:dyDescent="0.25">
      <c r="A556" s="1"/>
      <c r="B556" s="14"/>
      <c r="C556" s="3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</row>
    <row r="557" spans="1:57" s="12" customFormat="1" x14ac:dyDescent="0.25">
      <c r="A557" s="1"/>
      <c r="B557" s="14"/>
      <c r="C557" s="3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</row>
    <row r="558" spans="1:57" s="12" customFormat="1" x14ac:dyDescent="0.25">
      <c r="A558" s="1"/>
      <c r="B558" s="14"/>
      <c r="C558" s="3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</row>
    <row r="559" spans="1:57" s="12" customFormat="1" x14ac:dyDescent="0.25">
      <c r="A559" s="1"/>
      <c r="B559" s="14"/>
      <c r="C559" s="3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</row>
    <row r="560" spans="1:57" s="12" customFormat="1" x14ac:dyDescent="0.25">
      <c r="A560" s="1"/>
      <c r="B560" s="14"/>
      <c r="C560" s="3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</row>
    <row r="561" spans="1:57" s="12" customFormat="1" x14ac:dyDescent="0.25">
      <c r="A561" s="1"/>
      <c r="B561" s="14"/>
      <c r="C561" s="3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</row>
    <row r="563" spans="1:57" x14ac:dyDescent="0.25">
      <c r="B563" s="1"/>
    </row>
    <row r="564" spans="1:57" x14ac:dyDescent="0.25">
      <c r="B564" s="1"/>
    </row>
    <row r="578" spans="2:3" x14ac:dyDescent="0.25">
      <c r="B578" s="1"/>
    </row>
    <row r="579" spans="2:3" x14ac:dyDescent="0.25">
      <c r="B579" s="1"/>
    </row>
    <row r="580" spans="2:3" x14ac:dyDescent="0.25">
      <c r="B580" s="10"/>
    </row>
    <row r="581" spans="2:3" x14ac:dyDescent="0.25">
      <c r="B581" s="10"/>
    </row>
    <row r="582" spans="2:3" x14ac:dyDescent="0.25">
      <c r="B582" s="1"/>
      <c r="C582" s="15"/>
    </row>
    <row r="583" spans="2:3" x14ac:dyDescent="0.25">
      <c r="B583" s="1"/>
    </row>
    <row r="584" spans="2:3" x14ac:dyDescent="0.25">
      <c r="B584" s="1"/>
    </row>
    <row r="585" spans="2:3" x14ac:dyDescent="0.25">
      <c r="B585" s="1"/>
    </row>
    <row r="586" spans="2:3" x14ac:dyDescent="0.25">
      <c r="B586" s="1"/>
    </row>
    <row r="587" spans="2:3" x14ac:dyDescent="0.25">
      <c r="B587" s="1"/>
    </row>
    <row r="588" spans="2:3" x14ac:dyDescent="0.25">
      <c r="B588" s="1"/>
    </row>
    <row r="589" spans="2:3" x14ac:dyDescent="0.25">
      <c r="B589" s="1"/>
    </row>
    <row r="590" spans="2:3" x14ac:dyDescent="0.25">
      <c r="B590" s="1"/>
    </row>
    <row r="591" spans="2:3" x14ac:dyDescent="0.25">
      <c r="B591" s="1"/>
    </row>
    <row r="592" spans="2:3" x14ac:dyDescent="0.25">
      <c r="B592" s="1"/>
    </row>
    <row r="593" spans="1:3" x14ac:dyDescent="0.25">
      <c r="B593" s="1"/>
    </row>
    <row r="594" spans="1:3" x14ac:dyDescent="0.25">
      <c r="B594" s="1"/>
    </row>
    <row r="595" spans="1:3" x14ac:dyDescent="0.25">
      <c r="B595" s="1"/>
    </row>
    <row r="596" spans="1:3" x14ac:dyDescent="0.25">
      <c r="B596" s="1"/>
    </row>
    <row r="597" spans="1:3" x14ac:dyDescent="0.25">
      <c r="B597" s="1"/>
    </row>
    <row r="598" spans="1:3" x14ac:dyDescent="0.25">
      <c r="B598" s="1"/>
    </row>
    <row r="599" spans="1:3" x14ac:dyDescent="0.25">
      <c r="B599" s="1"/>
    </row>
    <row r="600" spans="1:3" x14ac:dyDescent="0.25">
      <c r="B600" s="1"/>
    </row>
    <row r="601" spans="1:3" x14ac:dyDescent="0.25">
      <c r="B601" s="1"/>
    </row>
    <row r="602" spans="1:3" s="12" customFormat="1" x14ac:dyDescent="0.25">
      <c r="A602" s="1"/>
      <c r="B602" s="1"/>
      <c r="C602" s="3"/>
    </row>
    <row r="603" spans="1:3" s="12" customFormat="1" x14ac:dyDescent="0.25">
      <c r="A603" s="1"/>
      <c r="B603" s="1"/>
      <c r="C603" s="3"/>
    </row>
    <row r="604" spans="1:3" s="12" customFormat="1" x14ac:dyDescent="0.25">
      <c r="A604" s="1"/>
      <c r="B604" s="1"/>
      <c r="C604" s="3"/>
    </row>
    <row r="605" spans="1:3" s="12" customFormat="1" x14ac:dyDescent="0.25">
      <c r="A605" s="1"/>
      <c r="B605" s="1"/>
      <c r="C605" s="3"/>
    </row>
    <row r="606" spans="1:3" s="12" customFormat="1" x14ac:dyDescent="0.25">
      <c r="A606" s="1"/>
      <c r="B606" s="1"/>
      <c r="C606" s="3"/>
    </row>
    <row r="607" spans="1:3" s="12" customFormat="1" x14ac:dyDescent="0.25">
      <c r="A607" s="1"/>
      <c r="B607" s="1"/>
      <c r="C607" s="3"/>
    </row>
    <row r="608" spans="1:3" s="12" customFormat="1" x14ac:dyDescent="0.25">
      <c r="A608" s="1"/>
      <c r="B608" s="1"/>
      <c r="C608" s="3"/>
    </row>
    <row r="609" spans="1:3" s="12" customFormat="1" x14ac:dyDescent="0.25">
      <c r="A609" s="1"/>
      <c r="B609" s="1"/>
      <c r="C609" s="3"/>
    </row>
    <row r="610" spans="1:3" s="12" customFormat="1" x14ac:dyDescent="0.25">
      <c r="A610" s="1"/>
      <c r="B610" s="1"/>
      <c r="C610" s="3"/>
    </row>
    <row r="611" spans="1:3" s="12" customFormat="1" x14ac:dyDescent="0.25">
      <c r="A611" s="1"/>
      <c r="B611" s="1"/>
      <c r="C611" s="3"/>
    </row>
    <row r="612" spans="1:3" s="12" customFormat="1" x14ac:dyDescent="0.25">
      <c r="A612" s="1"/>
      <c r="B612" s="1"/>
      <c r="C612" s="3"/>
    </row>
    <row r="613" spans="1:3" s="12" customFormat="1" x14ac:dyDescent="0.25">
      <c r="A613" s="1"/>
      <c r="B613" s="1"/>
      <c r="C613" s="3"/>
    </row>
    <row r="614" spans="1:3" s="12" customFormat="1" x14ac:dyDescent="0.25">
      <c r="A614" s="1"/>
      <c r="B614" s="1"/>
      <c r="C614" s="3"/>
    </row>
    <row r="615" spans="1:3" s="12" customFormat="1" x14ac:dyDescent="0.25">
      <c r="A615" s="1"/>
      <c r="B615" s="1"/>
      <c r="C615" s="3"/>
    </row>
    <row r="616" spans="1:3" s="12" customFormat="1" x14ac:dyDescent="0.25">
      <c r="A616" s="1"/>
      <c r="B616" s="1"/>
      <c r="C616" s="3"/>
    </row>
    <row r="617" spans="1:3" s="12" customFormat="1" x14ac:dyDescent="0.25">
      <c r="A617" s="1"/>
      <c r="B617" s="1"/>
      <c r="C617" s="3"/>
    </row>
    <row r="618" spans="1:3" s="3" customFormat="1" x14ac:dyDescent="0.25">
      <c r="A618" s="1"/>
      <c r="B618" s="1"/>
    </row>
    <row r="619" spans="1:3" s="3" customFormat="1" x14ac:dyDescent="0.25">
      <c r="A619" s="1"/>
      <c r="B619" s="1"/>
    </row>
    <row r="620" spans="1:3" s="3" customFormat="1" x14ac:dyDescent="0.25">
      <c r="A620" s="1"/>
      <c r="B620" s="1"/>
    </row>
    <row r="621" spans="1:3" s="3" customFormat="1" x14ac:dyDescent="0.25">
      <c r="A621" s="1"/>
      <c r="B621" s="2"/>
    </row>
    <row r="622" spans="1:3" s="3" customFormat="1" x14ac:dyDescent="0.25">
      <c r="A622" s="1"/>
      <c r="B622" s="2"/>
    </row>
    <row r="623" spans="1:3" s="3" customFormat="1" x14ac:dyDescent="0.25">
      <c r="A623" s="1"/>
      <c r="B623" s="2"/>
    </row>
    <row r="624" spans="1:3" s="3" customFormat="1" x14ac:dyDescent="0.25">
      <c r="A624" s="1"/>
      <c r="B624" s="2"/>
    </row>
    <row r="625" spans="1:2" s="3" customFormat="1" x14ac:dyDescent="0.25">
      <c r="A625" s="1"/>
      <c r="B625" s="2"/>
    </row>
    <row r="626" spans="1:2" s="3" customFormat="1" x14ac:dyDescent="0.25">
      <c r="A626" s="1"/>
      <c r="B626" s="2"/>
    </row>
    <row r="627" spans="1:2" s="3" customFormat="1" x14ac:dyDescent="0.25">
      <c r="A627" s="1"/>
      <c r="B627" s="2"/>
    </row>
    <row r="628" spans="1:2" s="3" customFormat="1" x14ac:dyDescent="0.25">
      <c r="A628" s="1"/>
      <c r="B628" s="2"/>
    </row>
    <row r="629" spans="1:2" s="3" customFormat="1" x14ac:dyDescent="0.25">
      <c r="A629" s="1"/>
      <c r="B629" s="2"/>
    </row>
    <row r="630" spans="1:2" s="3" customFormat="1" x14ac:dyDescent="0.25">
      <c r="A630" s="1"/>
      <c r="B630" s="2"/>
    </row>
    <row r="631" spans="1:2" s="3" customFormat="1" x14ac:dyDescent="0.25">
      <c r="A631" s="1"/>
      <c r="B631" s="2"/>
    </row>
    <row r="632" spans="1:2" s="3" customFormat="1" x14ac:dyDescent="0.25">
      <c r="A632" s="1"/>
      <c r="B632" s="2"/>
    </row>
    <row r="633" spans="1:2" s="3" customFormat="1" x14ac:dyDescent="0.25">
      <c r="A633" s="1"/>
      <c r="B633" s="2"/>
    </row>
    <row r="634" spans="1:2" s="3" customFormat="1" x14ac:dyDescent="0.25">
      <c r="A634" s="1"/>
      <c r="B634" s="2"/>
    </row>
    <row r="635" spans="1:2" s="3" customFormat="1" x14ac:dyDescent="0.25">
      <c r="A635" s="1"/>
      <c r="B635" s="2"/>
    </row>
    <row r="636" spans="1:2" s="3" customFormat="1" x14ac:dyDescent="0.25">
      <c r="A636" s="1"/>
      <c r="B636" s="2"/>
    </row>
    <row r="637" spans="1:2" s="3" customFormat="1" x14ac:dyDescent="0.25">
      <c r="A637" s="1"/>
      <c r="B637" s="2"/>
    </row>
    <row r="638" spans="1:2" s="3" customFormat="1" x14ac:dyDescent="0.25">
      <c r="A638" s="1"/>
      <c r="B638" s="2"/>
    </row>
    <row r="639" spans="1:2" s="3" customFormat="1" x14ac:dyDescent="0.25">
      <c r="A639" s="1"/>
      <c r="B639" s="2"/>
    </row>
    <row r="640" spans="1:2" s="3" customFormat="1" x14ac:dyDescent="0.25">
      <c r="A640" s="1"/>
      <c r="B640" s="2"/>
    </row>
    <row r="641" spans="1:3" s="3" customFormat="1" x14ac:dyDescent="0.25">
      <c r="A641" s="1"/>
      <c r="B641" s="2"/>
    </row>
    <row r="642" spans="1:3" s="2" customFormat="1" x14ac:dyDescent="0.25">
      <c r="A642" s="1"/>
      <c r="C642" s="3"/>
    </row>
    <row r="643" spans="1:3" s="2" customFormat="1" x14ac:dyDescent="0.25">
      <c r="A643" s="1"/>
      <c r="C643" s="3"/>
    </row>
    <row r="644" spans="1:3" s="2" customFormat="1" x14ac:dyDescent="0.25">
      <c r="A644" s="1"/>
      <c r="C644" s="3"/>
    </row>
    <row r="645" spans="1:3" s="2" customFormat="1" x14ac:dyDescent="0.25">
      <c r="A645" s="1"/>
      <c r="C645" s="3"/>
    </row>
    <row r="646" spans="1:3" s="2" customFormat="1" x14ac:dyDescent="0.25">
      <c r="A646" s="1"/>
      <c r="C646" s="3"/>
    </row>
    <row r="647" spans="1:3" s="2" customFormat="1" x14ac:dyDescent="0.25">
      <c r="A647" s="1"/>
      <c r="C647" s="3"/>
    </row>
    <row r="648" spans="1:3" s="2" customFormat="1" x14ac:dyDescent="0.25">
      <c r="A648" s="1"/>
      <c r="C648" s="3"/>
    </row>
    <row r="649" spans="1:3" s="2" customFormat="1" x14ac:dyDescent="0.25">
      <c r="A649" s="1"/>
      <c r="C649" s="3"/>
    </row>
    <row r="650" spans="1:3" s="2" customFormat="1" x14ac:dyDescent="0.25">
      <c r="A650" s="1"/>
      <c r="C650" s="3"/>
    </row>
    <row r="651" spans="1:3" s="2" customFormat="1" x14ac:dyDescent="0.25">
      <c r="A651" s="1"/>
      <c r="C651" s="3"/>
    </row>
    <row r="652" spans="1:3" s="2" customFormat="1" x14ac:dyDescent="0.25">
      <c r="A652" s="1"/>
      <c r="C652" s="3"/>
    </row>
    <row r="653" spans="1:3" s="2" customFormat="1" x14ac:dyDescent="0.25">
      <c r="A653" s="1"/>
      <c r="C653" s="3"/>
    </row>
    <row r="654" spans="1:3" s="2" customFormat="1" x14ac:dyDescent="0.25">
      <c r="A654" s="1"/>
      <c r="C654" s="3"/>
    </row>
    <row r="655" spans="1:3" s="2" customFormat="1" x14ac:dyDescent="0.25">
      <c r="A655" s="1"/>
      <c r="C655" s="3"/>
    </row>
    <row r="656" spans="1:3" s="2" customFormat="1" x14ac:dyDescent="0.25">
      <c r="A656" s="1"/>
      <c r="C656" s="3"/>
    </row>
    <row r="657" spans="1:3" s="2" customFormat="1" x14ac:dyDescent="0.25">
      <c r="A657" s="1"/>
      <c r="C657" s="3"/>
    </row>
    <row r="658" spans="1:3" s="2" customFormat="1" x14ac:dyDescent="0.25">
      <c r="A658" s="1"/>
      <c r="C658" s="3"/>
    </row>
    <row r="659" spans="1:3" s="2" customFormat="1" x14ac:dyDescent="0.25">
      <c r="A659" s="1"/>
      <c r="C659" s="3"/>
    </row>
    <row r="660" spans="1:3" s="2" customFormat="1" x14ac:dyDescent="0.25">
      <c r="A660" s="1"/>
      <c r="C660" s="3"/>
    </row>
    <row r="661" spans="1:3" s="2" customFormat="1" x14ac:dyDescent="0.25">
      <c r="A661" s="1"/>
      <c r="C661" s="3"/>
    </row>
    <row r="662" spans="1:3" s="2" customFormat="1" x14ac:dyDescent="0.25">
      <c r="A662" s="1"/>
      <c r="C662" s="3"/>
    </row>
    <row r="663" spans="1:3" s="2" customFormat="1" x14ac:dyDescent="0.25">
      <c r="A663" s="1"/>
      <c r="C663" s="3"/>
    </row>
    <row r="664" spans="1:3" s="2" customFormat="1" x14ac:dyDescent="0.25">
      <c r="A664" s="1"/>
      <c r="C664" s="3"/>
    </row>
    <row r="665" spans="1:3" s="2" customFormat="1" x14ac:dyDescent="0.25">
      <c r="A665" s="1"/>
      <c r="C665" s="3"/>
    </row>
    <row r="666" spans="1:3" s="2" customFormat="1" x14ac:dyDescent="0.25">
      <c r="A666" s="1"/>
      <c r="C666" s="3"/>
    </row>
    <row r="667" spans="1:3" s="2" customFormat="1" x14ac:dyDescent="0.25">
      <c r="A667" s="1"/>
      <c r="C667" s="3"/>
    </row>
    <row r="668" spans="1:3" s="2" customFormat="1" x14ac:dyDescent="0.25">
      <c r="A668" s="1"/>
      <c r="C668" s="3"/>
    </row>
    <row r="669" spans="1:3" s="2" customFormat="1" x14ac:dyDescent="0.25">
      <c r="A669" s="1"/>
      <c r="C669" s="3"/>
    </row>
    <row r="670" spans="1:3" s="2" customFormat="1" x14ac:dyDescent="0.25">
      <c r="A670" s="1"/>
      <c r="C670" s="3"/>
    </row>
    <row r="671" spans="1:3" s="2" customFormat="1" x14ac:dyDescent="0.25">
      <c r="A671" s="1"/>
      <c r="C671" s="3"/>
    </row>
    <row r="721" spans="2:3" s="1" customFormat="1" x14ac:dyDescent="0.25">
      <c r="B721" s="2"/>
      <c r="C721" s="3"/>
    </row>
    <row r="722" spans="2:3" s="1" customFormat="1" x14ac:dyDescent="0.25">
      <c r="B722" s="2"/>
      <c r="C722" s="3"/>
    </row>
    <row r="723" spans="2:3" s="1" customFormat="1" x14ac:dyDescent="0.25">
      <c r="B723" s="2"/>
      <c r="C723" s="3"/>
    </row>
    <row r="724" spans="2:3" s="1" customFormat="1" x14ac:dyDescent="0.25">
      <c r="B724" s="2"/>
      <c r="C724" s="3"/>
    </row>
    <row r="725" spans="2:3" s="1" customFormat="1" x14ac:dyDescent="0.25">
      <c r="B725" s="2"/>
      <c r="C725" s="3"/>
    </row>
    <row r="726" spans="2:3" s="1" customFormat="1" x14ac:dyDescent="0.25">
      <c r="B726" s="2"/>
      <c r="C726" s="3"/>
    </row>
    <row r="727" spans="2:3" s="1" customFormat="1" x14ac:dyDescent="0.25">
      <c r="B727" s="2"/>
      <c r="C727" s="3"/>
    </row>
    <row r="728" spans="2:3" s="1" customFormat="1" x14ac:dyDescent="0.25">
      <c r="B728" s="2"/>
      <c r="C728" s="3"/>
    </row>
    <row r="729" spans="2:3" s="1" customFormat="1" x14ac:dyDescent="0.25">
      <c r="B729" s="2"/>
      <c r="C729" s="3"/>
    </row>
    <row r="730" spans="2:3" s="1" customFormat="1" x14ac:dyDescent="0.25">
      <c r="B730" s="2"/>
      <c r="C730" s="3"/>
    </row>
    <row r="731" spans="2:3" s="1" customFormat="1" x14ac:dyDescent="0.25">
      <c r="B731" s="2"/>
      <c r="C731" s="3"/>
    </row>
    <row r="732" spans="2:3" s="1" customFormat="1" x14ac:dyDescent="0.25">
      <c r="B732" s="2"/>
      <c r="C732" s="3"/>
    </row>
    <row r="733" spans="2:3" s="1" customFormat="1" x14ac:dyDescent="0.25">
      <c r="B733" s="2"/>
      <c r="C733" s="3"/>
    </row>
    <row r="734" spans="2:3" s="1" customFormat="1" x14ac:dyDescent="0.25">
      <c r="B734" s="2"/>
      <c r="C734" s="3"/>
    </row>
    <row r="735" spans="2:3" s="1" customFormat="1" x14ac:dyDescent="0.25">
      <c r="B735" s="2"/>
      <c r="C735" s="3"/>
    </row>
    <row r="736" spans="2:3" s="1" customFormat="1" x14ac:dyDescent="0.25">
      <c r="B736" s="2"/>
      <c r="C736" s="3"/>
    </row>
    <row r="780" spans="2:2" x14ac:dyDescent="0.25">
      <c r="B780" s="10"/>
    </row>
    <row r="781" spans="2:2" x14ac:dyDescent="0.25">
      <c r="B781" s="10"/>
    </row>
    <row r="831" spans="2:2" x14ac:dyDescent="0.25">
      <c r="B831" s="10"/>
    </row>
    <row r="832" spans="2:2" x14ac:dyDescent="0.25">
      <c r="B832" s="10"/>
    </row>
    <row r="833" spans="2:2" x14ac:dyDescent="0.25">
      <c r="B833" s="10"/>
    </row>
    <row r="834" spans="2:2" x14ac:dyDescent="0.25">
      <c r="B834" s="10"/>
    </row>
    <row r="835" spans="2:2" x14ac:dyDescent="0.25">
      <c r="B835" s="10"/>
    </row>
    <row r="836" spans="2:2" x14ac:dyDescent="0.25">
      <c r="B836" s="10"/>
    </row>
    <row r="837" spans="2:2" x14ac:dyDescent="0.25">
      <c r="B837" s="10"/>
    </row>
    <row r="838" spans="2:2" x14ac:dyDescent="0.25">
      <c r="B838" s="10"/>
    </row>
    <row r="839" spans="2:2" x14ac:dyDescent="0.25">
      <c r="B839" s="10"/>
    </row>
    <row r="840" spans="2:2" x14ac:dyDescent="0.25">
      <c r="B840" s="10"/>
    </row>
    <row r="841" spans="2:2" x14ac:dyDescent="0.25">
      <c r="B841" s="1"/>
    </row>
  </sheetData>
  <conditionalFormatting sqref="A267 A274">
    <cfRule type="duplicateValues" dxfId="7" priority="5"/>
  </conditionalFormatting>
  <conditionalFormatting sqref="A446:A447">
    <cfRule type="duplicateValues" dxfId="6" priority="4"/>
  </conditionalFormatting>
  <conditionalFormatting sqref="A433:A445">
    <cfRule type="duplicateValues" dxfId="5" priority="3"/>
  </conditionalFormatting>
  <conditionalFormatting sqref="A465:A470">
    <cfRule type="duplicateValues" dxfId="4" priority="2"/>
  </conditionalFormatting>
  <conditionalFormatting sqref="A249 A208">
    <cfRule type="duplicateValues" dxfId="3" priority="1"/>
  </conditionalFormatting>
  <conditionalFormatting sqref="A407:A419">
    <cfRule type="duplicateValues" dxfId="2" priority="6"/>
  </conditionalFormatting>
  <conditionalFormatting sqref="A157">
    <cfRule type="duplicateValues" dxfId="1" priority="7"/>
  </conditionalFormatting>
  <conditionalFormatting sqref="A424:A432 A76:A78">
    <cfRule type="duplicateValues" dxfId="0" priority="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 Brooks</dc:creator>
  <cp:lastModifiedBy>Kundid, David [DAS]</cp:lastModifiedBy>
  <dcterms:created xsi:type="dcterms:W3CDTF">2021-01-13T18:26:21Z</dcterms:created>
  <dcterms:modified xsi:type="dcterms:W3CDTF">2021-01-13T20:48:38Z</dcterms:modified>
</cp:coreProperties>
</file>