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bferneding\Downloads\"/>
    </mc:Choice>
  </mc:AlternateContent>
  <bookViews>
    <workbookView xWindow="0" yWindow="0" windowWidth="23040" windowHeight="9108"/>
  </bookViews>
  <sheets>
    <sheet name="2016 SRR parts" sheetId="1" r:id="rId1"/>
  </sheets>
  <calcPr calcId="162913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<sst xmlns="http://schemas.openxmlformats.org/spreadsheetml/2006/main" count="23651" uniqueCount="14376">
  <si>
    <t>Part Number</t>
  </si>
  <si>
    <t>Description</t>
  </si>
  <si>
    <t>List Price</t>
  </si>
  <si>
    <t>UPC Number</t>
  </si>
  <si>
    <t>0000 000 0100</t>
  </si>
  <si>
    <t>FUEL FILTER</t>
  </si>
  <si>
    <t>0000 000 1065</t>
  </si>
  <si>
    <t>SCREW BIT-BT309, 3"</t>
  </si>
  <si>
    <t>0000 000 1183</t>
  </si>
  <si>
    <t>REPL BLADE-BT308, 10"</t>
  </si>
  <si>
    <t>0000 000 1184</t>
  </si>
  <si>
    <t>REPL BLADE-BT308, 12"</t>
  </si>
  <si>
    <t>0000 007 1039</t>
  </si>
  <si>
    <t>CARBURETOR PARTS</t>
  </si>
  <si>
    <t>0000 007 1040</t>
  </si>
  <si>
    <t>0000 007 1041</t>
  </si>
  <si>
    <t>0000 007 1051</t>
  </si>
  <si>
    <t>CARBURETOR REPAIR KIT</t>
  </si>
  <si>
    <t>0000 007 1052</t>
  </si>
  <si>
    <t>0000 007 1053</t>
  </si>
  <si>
    <t>0000 007 1054</t>
  </si>
  <si>
    <t>0000 007 1055</t>
  </si>
  <si>
    <t>0000 007 1057</t>
  </si>
  <si>
    <t>CARBURETOR KIT</t>
  </si>
  <si>
    <t>0000 007 1058</t>
  </si>
  <si>
    <t>0000 007 1059</t>
  </si>
  <si>
    <t>0000 007 1060</t>
  </si>
  <si>
    <t>0000 007 1061</t>
  </si>
  <si>
    <t>0000 007 1062</t>
  </si>
  <si>
    <t>0000 007 1063</t>
  </si>
  <si>
    <t>0000 007 1064</t>
  </si>
  <si>
    <t>0000 007 1065</t>
  </si>
  <si>
    <t>0000 007 1066</t>
  </si>
  <si>
    <t>0000 007 1067</t>
  </si>
  <si>
    <t>0000 007 1070</t>
  </si>
  <si>
    <t>0000 007 1071</t>
  </si>
  <si>
    <t>0000 007 1072</t>
  </si>
  <si>
    <t>0000 007 1073</t>
  </si>
  <si>
    <t>0000 007 1074</t>
  </si>
  <si>
    <t>0000 007 1075</t>
  </si>
  <si>
    <t>0000 007 1076</t>
  </si>
  <si>
    <t>0000 007 1078</t>
  </si>
  <si>
    <t>0000 007 1079</t>
  </si>
  <si>
    <t>0000 007 1080</t>
  </si>
  <si>
    <t>0000 007 1081</t>
  </si>
  <si>
    <t>0000 007 1082</t>
  </si>
  <si>
    <t>0000 007 1083</t>
  </si>
  <si>
    <t>0000 007 1084</t>
  </si>
  <si>
    <t>0000 007 1085</t>
  </si>
  <si>
    <t>0000 007 1086</t>
  </si>
  <si>
    <t>0000 007 1087</t>
  </si>
  <si>
    <t>0000 007 1088</t>
  </si>
  <si>
    <t>0000 007 1089</t>
  </si>
  <si>
    <t>0000 007 1091</t>
  </si>
  <si>
    <t>0000 007 1093</t>
  </si>
  <si>
    <t>0000 007 1094</t>
  </si>
  <si>
    <t>0000 007 1600</t>
  </si>
  <si>
    <t>SET OF GASKETS</t>
  </si>
  <si>
    <t>0000 007 1601</t>
  </si>
  <si>
    <t>0000 007 1602</t>
  </si>
  <si>
    <t>0000 036 0200</t>
  </si>
  <si>
    <t>RING</t>
  </si>
  <si>
    <t>0000 084 6900</t>
  </si>
  <si>
    <t>INSULATOR</t>
  </si>
  <si>
    <t>0000 084 7000</t>
  </si>
  <si>
    <t>SLOTTED NUT</t>
  </si>
  <si>
    <t>0000 120 1653</t>
  </si>
  <si>
    <t>AIR FILTER (WINTER)</t>
  </si>
  <si>
    <t>0000 120 5110</t>
  </si>
  <si>
    <t>SOLENOID VALVE</t>
  </si>
  <si>
    <t>0000 121 2300</t>
  </si>
  <si>
    <t>SUPPORT</t>
  </si>
  <si>
    <t>0000 121 2301</t>
  </si>
  <si>
    <t>0000 121 2701</t>
  </si>
  <si>
    <t>CAP</t>
  </si>
  <si>
    <t>0000 121 2702</t>
  </si>
  <si>
    <t>0000 121 2703</t>
  </si>
  <si>
    <t>0000 121 2704</t>
  </si>
  <si>
    <t>0000 122 3000</t>
  </si>
  <si>
    <t>COMPRESSION SPRING</t>
  </si>
  <si>
    <t>0000 122 7101</t>
  </si>
  <si>
    <t>SCREW</t>
  </si>
  <si>
    <t>0000 122 7102</t>
  </si>
  <si>
    <t>0000 122 7103</t>
  </si>
  <si>
    <t>0000 124 0800</t>
  </si>
  <si>
    <t>FILTER INSERT</t>
  </si>
  <si>
    <t>0000 140 4402</t>
  </si>
  <si>
    <t>AIR FILTER HD2</t>
  </si>
  <si>
    <t>0000 141 0300</t>
  </si>
  <si>
    <t>FELT PREFILTER</t>
  </si>
  <si>
    <t>0000 141 0601</t>
  </si>
  <si>
    <t>PREFILTER</t>
  </si>
  <si>
    <t>0000 141 0602</t>
  </si>
  <si>
    <t>PRE FILTER</t>
  </si>
  <si>
    <t>0000 141 3200</t>
  </si>
  <si>
    <t>COOLING PLATE</t>
  </si>
  <si>
    <t>0000 141 4900</t>
  </si>
  <si>
    <t>SPRING</t>
  </si>
  <si>
    <t>0000 141 8600</t>
  </si>
  <si>
    <t>HOSE</t>
  </si>
  <si>
    <t>0000 148 2000</t>
  </si>
  <si>
    <t>DISTANCE SLEEVE</t>
  </si>
  <si>
    <t>0000 162 3001</t>
  </si>
  <si>
    <t>RETAINER</t>
  </si>
  <si>
    <t>0000 190 2901</t>
  </si>
  <si>
    <t>STARTER ROPE 4.5 MM</t>
  </si>
  <si>
    <t>0000 190 2902</t>
  </si>
  <si>
    <t>STARTER ROPE</t>
  </si>
  <si>
    <t>0000 190 2905</t>
  </si>
  <si>
    <t>0000 190 3400</t>
  </si>
  <si>
    <t>ELASTOSTART STARTER GRIP</t>
  </si>
  <si>
    <t>0000 190 3401</t>
  </si>
  <si>
    <t>ELASTOSTART ASSY-3.5MM</t>
  </si>
  <si>
    <t>0000 190 3402</t>
  </si>
  <si>
    <t>ELASTOSTART ASSY-3.0MM</t>
  </si>
  <si>
    <t>0000 190 3403</t>
  </si>
  <si>
    <t>ELASTOSTART</t>
  </si>
  <si>
    <t>0000 190 3404</t>
  </si>
  <si>
    <t>ELASTOSTART ASSY</t>
  </si>
  <si>
    <t>0000 190 3405</t>
  </si>
  <si>
    <t>ELASTOSTART ASSEMBLY</t>
  </si>
  <si>
    <t>0000 190 3409</t>
  </si>
  <si>
    <t>STARTER GRIP-ELASTOSTART</t>
  </si>
  <si>
    <t>0000 190 3414</t>
  </si>
  <si>
    <t>STARTER GRIP</t>
  </si>
  <si>
    <t>0000 190 3417</t>
  </si>
  <si>
    <t>STARTER GRIP ELASTOSTART</t>
  </si>
  <si>
    <t>0000 190 3500</t>
  </si>
  <si>
    <t>GRIP WITH STARTER ROPE</t>
  </si>
  <si>
    <t>0000 190 3501</t>
  </si>
  <si>
    <t>0000 190 3502</t>
  </si>
  <si>
    <t>0000 195 7000</t>
  </si>
  <si>
    <t>0000 195 7001</t>
  </si>
  <si>
    <t>0000 195 7002</t>
  </si>
  <si>
    <t>0000 195 7003</t>
  </si>
  <si>
    <t>0000 195 7200</t>
  </si>
  <si>
    <t>PAWL - MIIN ORDER QTY =</t>
  </si>
  <si>
    <t>0000 350 0508</t>
  </si>
  <si>
    <t>FILLER CAP</t>
  </si>
  <si>
    <t>0000 350 0509</t>
  </si>
  <si>
    <t>0000 350 0510</t>
  </si>
  <si>
    <t>FILLER CAP - MIN ORD QTY</t>
  </si>
  <si>
    <t>0000 350 0514</t>
  </si>
  <si>
    <t>0000 350 0515</t>
  </si>
  <si>
    <t>PRIMER CAP</t>
  </si>
  <si>
    <t>0000 350 0520</t>
  </si>
  <si>
    <t>FUEL FILLER CAP - MIN</t>
  </si>
  <si>
    <t>0000 350 0527</t>
  </si>
  <si>
    <t>0000 350 0532</t>
  </si>
  <si>
    <t>0000 350 0533</t>
  </si>
  <si>
    <t>FILLER CAP - MIN ORDER</t>
  </si>
  <si>
    <t>0000 350 0534</t>
  </si>
  <si>
    <t>FUEL CAP</t>
  </si>
  <si>
    <t>0000 350 0536</t>
  </si>
  <si>
    <t>0000 350 0537</t>
  </si>
  <si>
    <t>0000 350 0900</t>
  </si>
  <si>
    <t>CABLE</t>
  </si>
  <si>
    <t>0000 350 0905</t>
  </si>
  <si>
    <t>FUEL CAP CABLE</t>
  </si>
  <si>
    <t>0000 350 0906</t>
  </si>
  <si>
    <t>FILLER CAP RETAINER</t>
  </si>
  <si>
    <t>0000 350 3500</t>
  </si>
  <si>
    <t>FUEL FILTER - MIN ORDER</t>
  </si>
  <si>
    <t>0000 350 3502</t>
  </si>
  <si>
    <t>FUEL FILTER - MIN ORD</t>
  </si>
  <si>
    <t>0000 350 3503</t>
  </si>
  <si>
    <t>0000 350 3504</t>
  </si>
  <si>
    <t>0000 350 3513</t>
  </si>
  <si>
    <t>0000 350 3514</t>
  </si>
  <si>
    <t>0000 350 3515</t>
  </si>
  <si>
    <t>0000 350 5800</t>
  </si>
  <si>
    <t>TANK VENT</t>
  </si>
  <si>
    <t>0000 350 5802</t>
  </si>
  <si>
    <t>0000 350 5807</t>
  </si>
  <si>
    <t>0000 350 6201</t>
  </si>
  <si>
    <t>FUEL PUMP</t>
  </si>
  <si>
    <t>0000 350 6202</t>
  </si>
  <si>
    <t>0000 351 1100</t>
  </si>
  <si>
    <t>PLATE</t>
  </si>
  <si>
    <t>0000 351 3200</t>
  </si>
  <si>
    <t>SLEEVE</t>
  </si>
  <si>
    <t>0000 351 3201</t>
  </si>
  <si>
    <t>0000 353 0605</t>
  </si>
  <si>
    <t>HOOK</t>
  </si>
  <si>
    <t>0000 353 0701</t>
  </si>
  <si>
    <t>0000 353 0800</t>
  </si>
  <si>
    <t>0000 353 2600</t>
  </si>
  <si>
    <t>ELBOW CONNECTOR</t>
  </si>
  <si>
    <t>0000 353 6500</t>
  </si>
  <si>
    <t>PLUG</t>
  </si>
  <si>
    <t>0000 358 1800</t>
  </si>
  <si>
    <t>0000 358 1810</t>
  </si>
  <si>
    <t>FILTER</t>
  </si>
  <si>
    <t>0000 358 1811</t>
  </si>
  <si>
    <t>TANK VENT FILTER</t>
  </si>
  <si>
    <t>0000 359 1200</t>
  </si>
  <si>
    <t>SEALING RING</t>
  </si>
  <si>
    <t>0000 359 1201</t>
  </si>
  <si>
    <t>0000 359 1203</t>
  </si>
  <si>
    <t>0000 359 1205</t>
  </si>
  <si>
    <t>0000 359 1210</t>
  </si>
  <si>
    <t>0000 359 1220</t>
  </si>
  <si>
    <t>0000 359 1230</t>
  </si>
  <si>
    <t>0000 359 1240</t>
  </si>
  <si>
    <t>0000 359 1241</t>
  </si>
  <si>
    <t>SEALING GASKET</t>
  </si>
  <si>
    <t>0000 400 1300</t>
  </si>
  <si>
    <t>IGNITION MODULE</t>
  </si>
  <si>
    <t>0000 400 1306</t>
  </si>
  <si>
    <t>0000 400 7000</t>
  </si>
  <si>
    <t>SPARK PLUG - NGK  BPMR7A</t>
  </si>
  <si>
    <t>0000 400 7007</t>
  </si>
  <si>
    <t>SPARK PLUG - NGK CMR7A</t>
  </si>
  <si>
    <t>0000 400 7009</t>
  </si>
  <si>
    <t>SPARK PLUG-USR7AC - MIN</t>
  </si>
  <si>
    <t>0000 400 7011</t>
  </si>
  <si>
    <t>SPARK PLUG - NGK CMR6H</t>
  </si>
  <si>
    <t>0000 405 1003</t>
  </si>
  <si>
    <t>SPARK PLUG BOOT</t>
  </si>
  <si>
    <t>0000 405 1005</t>
  </si>
  <si>
    <t>0000 405 1007</t>
  </si>
  <si>
    <t>0000 430 4801</t>
  </si>
  <si>
    <t>0000 431 1803</t>
  </si>
  <si>
    <t>0000 435 8400</t>
  </si>
  <si>
    <t>0000 440 0800</t>
  </si>
  <si>
    <t>CONNECTING CABLE</t>
  </si>
  <si>
    <t>0000 442 2100</t>
  </si>
  <si>
    <t>0000 442 4000</t>
  </si>
  <si>
    <t>INSULATING SLEEVE</t>
  </si>
  <si>
    <t>0000 448 1200</t>
  </si>
  <si>
    <t>CABLE RETAINER</t>
  </si>
  <si>
    <t>0000 448 1201</t>
  </si>
  <si>
    <t>LEAD RETAINER</t>
  </si>
  <si>
    <t>0000 448 1204</t>
  </si>
  <si>
    <t>0000 448 1206</t>
  </si>
  <si>
    <t>0000 448 1250</t>
  </si>
  <si>
    <t>0000 640 2000</t>
  </si>
  <si>
    <t>CHAIN SPROCKET 1/4"</t>
  </si>
  <si>
    <t>0000 642 1152</t>
  </si>
  <si>
    <t>RIM SPROCKET 3/8" 8T-4 G</t>
  </si>
  <si>
    <t>0000 642 1206</t>
  </si>
  <si>
    <t>RIM SPROCKET-404,7T</t>
  </si>
  <si>
    <t>0000 642 1215</t>
  </si>
  <si>
    <t>RIM SPROCKET-3/8,8T</t>
  </si>
  <si>
    <t>0000 642 1221</t>
  </si>
  <si>
    <t>RIM SPROCKET-3/8,7T</t>
  </si>
  <si>
    <t>0000 642 1223</t>
  </si>
  <si>
    <t>0000 642 1231</t>
  </si>
  <si>
    <t>RIM SPROCKET - 3/8,7T</t>
  </si>
  <si>
    <t>0000 642 1234</t>
  </si>
  <si>
    <t>RIM SPROCKET-325,8T</t>
  </si>
  <si>
    <t>0000 642 1236</t>
  </si>
  <si>
    <t>RIM SPROCKET-325.7T</t>
  </si>
  <si>
    <t>0000 642 1239</t>
  </si>
  <si>
    <t>RIM SPROCKET</t>
  </si>
  <si>
    <t>0000 642 1240</t>
  </si>
  <si>
    <t>RIM SPROCKET-PICCO,7T</t>
  </si>
  <si>
    <t>0000 642 1249</t>
  </si>
  <si>
    <t>RIM SPROCKET - 3/8"/7T</t>
  </si>
  <si>
    <t>0000 656 7700</t>
  </si>
  <si>
    <t>CHAIN CATCHER</t>
  </si>
  <si>
    <t>0000 660 0850</t>
  </si>
  <si>
    <t>BUMPER SPIKE</t>
  </si>
  <si>
    <t>0000 664 0700</t>
  </si>
  <si>
    <t>PLAIN BUMPER</t>
  </si>
  <si>
    <t>0000 664 2401</t>
  </si>
  <si>
    <t>COLLAR SCREW</t>
  </si>
  <si>
    <t>0000 664 2402</t>
  </si>
  <si>
    <t>0000 664 2403</t>
  </si>
  <si>
    <t>COLLAR SCREW D8</t>
  </si>
  <si>
    <t>0000 664 2404</t>
  </si>
  <si>
    <t>0000 664 2405</t>
  </si>
  <si>
    <t>0000 664 2406</t>
  </si>
  <si>
    <t>0000 664 2407</t>
  </si>
  <si>
    <t>0000 664 2411</t>
  </si>
  <si>
    <t>0000 664 2412</t>
  </si>
  <si>
    <t>0000 664 2413</t>
  </si>
  <si>
    <t>0000 664 4000</t>
  </si>
  <si>
    <t>GROMMET</t>
  </si>
  <si>
    <t>0000 670 0206</t>
  </si>
  <si>
    <t>BANJO BOLT</t>
  </si>
  <si>
    <t>0000 670 0207</t>
  </si>
  <si>
    <t>0000 670 0300</t>
  </si>
  <si>
    <t>0000 670 0400</t>
  </si>
  <si>
    <t>STRAINER</t>
  </si>
  <si>
    <t>0000 670 5000</t>
  </si>
  <si>
    <t>VALVE</t>
  </si>
  <si>
    <t>0000 670 6600</t>
  </si>
  <si>
    <t>PUMP BARREL</t>
  </si>
  <si>
    <t>0000 670 7701</t>
  </si>
  <si>
    <t>HANDLE</t>
  </si>
  <si>
    <t>0000 676 0500</t>
  </si>
  <si>
    <t>FUNNEL</t>
  </si>
  <si>
    <t>0000 677 9101</t>
  </si>
  <si>
    <t>HEX HEAD SCREW</t>
  </si>
  <si>
    <t>0000 679 2000</t>
  </si>
  <si>
    <t>GASKET</t>
  </si>
  <si>
    <t>0000 703 3705</t>
  </si>
  <si>
    <t>0000 706 4100</t>
  </si>
  <si>
    <t>0000 706 4600</t>
  </si>
  <si>
    <t>CUP PLUG</t>
  </si>
  <si>
    <t>0000 706 4601</t>
  </si>
  <si>
    <t>0000 708 4200</t>
  </si>
  <si>
    <t>BRASS REDUCING RING</t>
  </si>
  <si>
    <t>0000 710 3202</t>
  </si>
  <si>
    <t>DRIVE SHAFT</t>
  </si>
  <si>
    <t>0000 710 3203</t>
  </si>
  <si>
    <t>0000 711 2502</t>
  </si>
  <si>
    <t>0000 711 8700</t>
  </si>
  <si>
    <t>0000 716 3100</t>
  </si>
  <si>
    <t>BACKING PLATE</t>
  </si>
  <si>
    <t>0000 716 3101</t>
  </si>
  <si>
    <t>0000 760 1800</t>
  </si>
  <si>
    <t>KNOB</t>
  </si>
  <si>
    <t>0000 790 3901</t>
  </si>
  <si>
    <t>TRANSPORT GUARD</t>
  </si>
  <si>
    <t>0000 790 6100</t>
  </si>
  <si>
    <t>0000 790 6102</t>
  </si>
  <si>
    <t>SCREW ASSY</t>
  </si>
  <si>
    <t>0000 790 6103</t>
  </si>
  <si>
    <t>0000 790 8801</t>
  </si>
  <si>
    <t>LOOP</t>
  </si>
  <si>
    <t>0000 791 2005</t>
  </si>
  <si>
    <t>HANDLE HOSE</t>
  </si>
  <si>
    <t>0000 791 2008</t>
  </si>
  <si>
    <t>0000 791 2009</t>
  </si>
  <si>
    <t>0000 791 3102</t>
  </si>
  <si>
    <t>0000 791 3103</t>
  </si>
  <si>
    <t>0000 791 3104</t>
  </si>
  <si>
    <t>0000 791 7900</t>
  </si>
  <si>
    <t>BUSHING</t>
  </si>
  <si>
    <t>0000 791 7904</t>
  </si>
  <si>
    <t>0000 791 8400</t>
  </si>
  <si>
    <t>0000 792 4200</t>
  </si>
  <si>
    <t>RETAINING STRAP</t>
  </si>
  <si>
    <t>0000 792 9134</t>
  </si>
  <si>
    <t>CHAIN SCABBARD</t>
  </si>
  <si>
    <t>0000 792 9600</t>
  </si>
  <si>
    <t>CUTTER GUARD</t>
  </si>
  <si>
    <t>0000 792 9601</t>
  </si>
  <si>
    <t>BLADE GUARD 600MM/24"</t>
  </si>
  <si>
    <t>0000 881 3662</t>
  </si>
  <si>
    <t>CUTTING HEAD ASSEMBLY</t>
  </si>
  <si>
    <t>0000 881 3663</t>
  </si>
  <si>
    <t>REPLACEMENT BLADE</t>
  </si>
  <si>
    <t>0000 881 4137</t>
  </si>
  <si>
    <t>REPLACEMENT UPPER POLE</t>
  </si>
  <si>
    <t>0000 881 4138</t>
  </si>
  <si>
    <t>REPLACEMENT MIDDLE POLE</t>
  </si>
  <si>
    <t>0000 881 4139</t>
  </si>
  <si>
    <t>REPLACEMENT LOWER POLE</t>
  </si>
  <si>
    <t>0000 881 4140</t>
  </si>
  <si>
    <t>REPLACEMENT HANDLE WRAP</t>
  </si>
  <si>
    <t>0000 881 4720</t>
  </si>
  <si>
    <t>DIE 1/4 PICCO</t>
  </si>
  <si>
    <t>0000 881 4723</t>
  </si>
  <si>
    <t>DIE .404</t>
  </si>
  <si>
    <t>0000 881 4733</t>
  </si>
  <si>
    <t>ANVIL</t>
  </si>
  <si>
    <t>0000 881 4734</t>
  </si>
  <si>
    <t>SPINNER HEAD</t>
  </si>
  <si>
    <t>0000 882 1200</t>
  </si>
  <si>
    <t>ADJUSTING GEAR PLATE</t>
  </si>
  <si>
    <t>0000 882 1300</t>
  </si>
  <si>
    <t>ALUMINUM HANDLE-RIGHT</t>
  </si>
  <si>
    <t>0000 882 1500</t>
  </si>
  <si>
    <t>BUMPER SOCKET/SCREW-PH80</t>
  </si>
  <si>
    <t>0000 882 1501</t>
  </si>
  <si>
    <t>BUMPER ASSY W/LOCK NUT</t>
  </si>
  <si>
    <t>0000 882 1502</t>
  </si>
  <si>
    <t>STOPPER PLATE</t>
  </si>
  <si>
    <t>0000 882 1600</t>
  </si>
  <si>
    <t>HEX BOLT &amp; NUT-PH80</t>
  </si>
  <si>
    <t>0000 882 1601</t>
  </si>
  <si>
    <t>OVAL HEAD SCREW-PH80</t>
  </si>
  <si>
    <t>0000 882 1603</t>
  </si>
  <si>
    <t>BOLT &amp; NUT-PP40</t>
  </si>
  <si>
    <t>0000 882 1604</t>
  </si>
  <si>
    <t>BOLT &amp; NUT-PP70</t>
  </si>
  <si>
    <t>0000 882 1605</t>
  </si>
  <si>
    <t>SCREW-BLADE &amp; HDL-PP70</t>
  </si>
  <si>
    <t>0000 882 1606</t>
  </si>
  <si>
    <t>BLADE SCREW-PP10</t>
  </si>
  <si>
    <t>0000 882 1607</t>
  </si>
  <si>
    <t>BOLT &amp; NUT-PP10</t>
  </si>
  <si>
    <t>0000 882 1608</t>
  </si>
  <si>
    <t>BOLT &amp; NUT-PS10</t>
  </si>
  <si>
    <t>0000 882 1609</t>
  </si>
  <si>
    <t>BOLT &amp; NUT-PS30</t>
  </si>
  <si>
    <t>0000 882 1611</t>
  </si>
  <si>
    <t>BOLT &amp; NUT-PS60</t>
  </si>
  <si>
    <t>0000 882 1612</t>
  </si>
  <si>
    <t>BOLT &amp; NUT-PS70</t>
  </si>
  <si>
    <t>0000 882 1613</t>
  </si>
  <si>
    <t>BLOCK BOLT, WASHER &amp; NUT</t>
  </si>
  <si>
    <t>0000 882 1614</t>
  </si>
  <si>
    <t>CAP SCREW, WASHER &amp; NUT</t>
  </si>
  <si>
    <t>0000 882 1615</t>
  </si>
  <si>
    <t>BOLT &amp; NUT-PP900</t>
  </si>
  <si>
    <t>0000 882 1616</t>
  </si>
  <si>
    <t>ROD BOLT &amp; NUT-PP100</t>
  </si>
  <si>
    <t>0000 882 1617</t>
  </si>
  <si>
    <t>BLADE HOLDING BOLT &amp;</t>
  </si>
  <si>
    <t>0000 882 1700</t>
  </si>
  <si>
    <t>RUBBER BUMPER-PH80</t>
  </si>
  <si>
    <t>0000 882 1701</t>
  </si>
  <si>
    <t>RUBBER BUMPER-PP30</t>
  </si>
  <si>
    <t>0000 882 1702</t>
  </si>
  <si>
    <t>RUBBER BUMPER-PP70</t>
  </si>
  <si>
    <t>0000 882 1800</t>
  </si>
  <si>
    <t>SPRING-PP30 &amp; PP70</t>
  </si>
  <si>
    <t>0000 882 1801</t>
  </si>
  <si>
    <t>SPRING-PP40</t>
  </si>
  <si>
    <t>0000 882 1802</t>
  </si>
  <si>
    <t>SPRING-PP10</t>
  </si>
  <si>
    <t>0000 882 1803</t>
  </si>
  <si>
    <t>SPRING-PP900</t>
  </si>
  <si>
    <t>0000 882 1900</t>
  </si>
  <si>
    <t>COUNTER BLADE W/LATCH</t>
  </si>
  <si>
    <t>0000 882 2000</t>
  </si>
  <si>
    <t>CUTTING BLADE-PP70</t>
  </si>
  <si>
    <t>0000 882 2001</t>
  </si>
  <si>
    <t>BLADE-PP10</t>
  </si>
  <si>
    <t>0000 882 2200</t>
  </si>
  <si>
    <t>LATCH LOCK SET-PP10</t>
  </si>
  <si>
    <t>0000 882 2300</t>
  </si>
  <si>
    <t>ENDCAP B-PS700</t>
  </si>
  <si>
    <t>0000 882 2301</t>
  </si>
  <si>
    <t>ENDCAP C-PS700</t>
  </si>
  <si>
    <t>0000 882 2400</t>
  </si>
  <si>
    <t>PLASTIC GUIDE-PS700</t>
  </si>
  <si>
    <t>0000 882 2500</t>
  </si>
  <si>
    <t>PRESS BUTTON-PS 700</t>
  </si>
  <si>
    <t>0000 882 2600</t>
  </si>
  <si>
    <t>STOPPER SET/A PIPE-PS700</t>
  </si>
  <si>
    <t>0000 882 2601</t>
  </si>
  <si>
    <t>STOPPER SET/B PIPE-PS700</t>
  </si>
  <si>
    <t>0000 882 2800</t>
  </si>
  <si>
    <t>GRIP,NUTS &amp; BOLTS-PS80</t>
  </si>
  <si>
    <t>0000 882 2801</t>
  </si>
  <si>
    <t>BLADE HOLDING HANDLE</t>
  </si>
  <si>
    <t>0000 882 2802</t>
  </si>
  <si>
    <t>0000 882 2803</t>
  </si>
  <si>
    <t>HANDLE SPRING</t>
  </si>
  <si>
    <t>0000 882 3001</t>
  </si>
  <si>
    <t>PRUNER BLADE-PP900</t>
  </si>
  <si>
    <t>0000 882 3003</t>
  </si>
  <si>
    <t>REPLACEMENT BLADE-PL 10</t>
  </si>
  <si>
    <t>0000 882 3004</t>
  </si>
  <si>
    <t>REPLACEMENT BLADE-PL30/</t>
  </si>
  <si>
    <t>0000 882 3101</t>
  </si>
  <si>
    <t>REPLACEMENT ROD</t>
  </si>
  <si>
    <t>0000 882 3300</t>
  </si>
  <si>
    <t>LOWER SPRING PIN-PP900</t>
  </si>
  <si>
    <t>0000 882 3301</t>
  </si>
  <si>
    <t>UPPER SPRING PIN-PP900</t>
  </si>
  <si>
    <t>0000 882 3400</t>
  </si>
  <si>
    <t>PULLEY TRUNNIOON PIN</t>
  </si>
  <si>
    <t>0000 882 3500</t>
  </si>
  <si>
    <t>STEEL RIVET-PP900</t>
  </si>
  <si>
    <t>0000 882 3501</t>
  </si>
  <si>
    <t>LINK PIN-PP 900</t>
  </si>
  <si>
    <t>0000 882 3600</t>
  </si>
  <si>
    <t>PULLEY ASSEMBLY-PP900</t>
  </si>
  <si>
    <t>0000 882 3700</t>
  </si>
  <si>
    <t>ROUND CASTING-PP900</t>
  </si>
  <si>
    <t>0000 882 3800</t>
  </si>
  <si>
    <t>EYE BOLT ROPE ANCHOR</t>
  </si>
  <si>
    <t>0000 882 4200</t>
  </si>
  <si>
    <t>ROPE RING-PP900</t>
  </si>
  <si>
    <t>0000 882 4500</t>
  </si>
  <si>
    <t>PLASTIC INSERT</t>
  </si>
  <si>
    <t>0000 882 4600</t>
  </si>
  <si>
    <t>REPLACEMENT HOOK-PL10</t>
  </si>
  <si>
    <t>0000 882 4601</t>
  </si>
  <si>
    <t>REPLACEMENT HOOK-PL30/40</t>
  </si>
  <si>
    <t>0000 882 4700</t>
  </si>
  <si>
    <t>HANDLE ASSEMBLY-PL10</t>
  </si>
  <si>
    <t>0000 882 4701</t>
  </si>
  <si>
    <t>HANDLE ASSEMBLY-PL30</t>
  </si>
  <si>
    <t>0000 882 4702</t>
  </si>
  <si>
    <t>HANDLE ASSEMBLY-PL 40</t>
  </si>
  <si>
    <t>0000 882 4703</t>
  </si>
  <si>
    <t>HANDLE ASSEMBLY-PP100</t>
  </si>
  <si>
    <t>0000 882 4800</t>
  </si>
  <si>
    <t>CENTER BOLT W/LOCK NUT</t>
  </si>
  <si>
    <t>0000 882 4801</t>
  </si>
  <si>
    <t>HANDLE BOLT W/LOCK NUT</t>
  </si>
  <si>
    <t>0000 882 4802</t>
  </si>
  <si>
    <t>BOLT &amp; NUT</t>
  </si>
  <si>
    <t>0000 890 2300</t>
  </si>
  <si>
    <t>SCREW DRIVER</t>
  </si>
  <si>
    <t>0000 890 3400</t>
  </si>
  <si>
    <t>COMBINATION WRENCH</t>
  </si>
  <si>
    <t>0000 890 3402</t>
  </si>
  <si>
    <t>0000 891 0810</t>
  </si>
  <si>
    <t>TOOL POUCH</t>
  </si>
  <si>
    <t>0000 893 4004</t>
  </si>
  <si>
    <t>FILING GAUGE .404" RMHS</t>
  </si>
  <si>
    <t>0000 893 4101</t>
  </si>
  <si>
    <t>CHECK GAUGE-SPROCKETS</t>
  </si>
  <si>
    <t>0000 893 8100</t>
  </si>
  <si>
    <t>REMOVING TOOL</t>
  </si>
  <si>
    <t>0000 894 3100</t>
  </si>
  <si>
    <t>0000 903 1506</t>
  </si>
  <si>
    <t>HOSE CLAMP</t>
  </si>
  <si>
    <t>0000 930 2203</t>
  </si>
  <si>
    <t>0000 930 2207</t>
  </si>
  <si>
    <t>FUEL/VENT LINE-3 METERS</t>
  </si>
  <si>
    <t>0000 930 2210</t>
  </si>
  <si>
    <t>2.7MM STARTER ROPE</t>
  </si>
  <si>
    <t>0000 930 2211</t>
  </si>
  <si>
    <t>3MM STARTER ROPE-GERMAN</t>
  </si>
  <si>
    <t>0000 930 2212</t>
  </si>
  <si>
    <t>3.5MM STARTER ROPE-</t>
  </si>
  <si>
    <t>0000 930 2213</t>
  </si>
  <si>
    <t>4.5MM STARTER ROPE-</t>
  </si>
  <si>
    <t>0000 930 2241</t>
  </si>
  <si>
    <t>WEBBING</t>
  </si>
  <si>
    <t>0000 930 2242</t>
  </si>
  <si>
    <t>0000 930 2251</t>
  </si>
  <si>
    <t>IGNITION LEAD HTR (10M)</t>
  </si>
  <si>
    <t>0000 930 2267</t>
  </si>
  <si>
    <t>ELASTOSTART ROPE-3.5MM</t>
  </si>
  <si>
    <t>0000 930 2268</t>
  </si>
  <si>
    <t>ELASTOSTART ROPE-4.5MM</t>
  </si>
  <si>
    <t>0000 930 2295</t>
  </si>
  <si>
    <t>STARTER ROPE 4.5MM</t>
  </si>
  <si>
    <t>0000 930 2297</t>
  </si>
  <si>
    <t>0000 930 2802</t>
  </si>
  <si>
    <t>0000 930 2804</t>
  </si>
  <si>
    <t>0000 937 3000</t>
  </si>
  <si>
    <t>SCREW NIPPLE</t>
  </si>
  <si>
    <t>0000 937 4006</t>
  </si>
  <si>
    <t>0000 937 4011</t>
  </si>
  <si>
    <t>0000 937 4012</t>
  </si>
  <si>
    <t>0000 937 4049</t>
  </si>
  <si>
    <t>0000 937 4054</t>
  </si>
  <si>
    <t>0000 937 4080</t>
  </si>
  <si>
    <t>HOSE 90MM</t>
  </si>
  <si>
    <t>0000 937 4097</t>
  </si>
  <si>
    <t>0000 937 4102</t>
  </si>
  <si>
    <t>0000 937 5004</t>
  </si>
  <si>
    <t>0000 937 5006</t>
  </si>
  <si>
    <t>HOSE 1000 MM</t>
  </si>
  <si>
    <t>0000 937 5012</t>
  </si>
  <si>
    <t>HOSE 310 MM</t>
  </si>
  <si>
    <t>0000 950 9421</t>
  </si>
  <si>
    <t>ADJ SCREW</t>
  </si>
  <si>
    <t>0000 951 0600</t>
  </si>
  <si>
    <t>0000 951 0606</t>
  </si>
  <si>
    <t>0000 951 0900</t>
  </si>
  <si>
    <t>0000 951 0901</t>
  </si>
  <si>
    <t>0000 951 0918</t>
  </si>
  <si>
    <t>BOLT</t>
  </si>
  <si>
    <t>0000 951 0920</t>
  </si>
  <si>
    <t>HEXAGON HEAD SCREW</t>
  </si>
  <si>
    <t>0000 951 1100</t>
  </si>
  <si>
    <t>0000 951 1101</t>
  </si>
  <si>
    <t>SCREW M5 X 18</t>
  </si>
  <si>
    <t>0000 951 1102</t>
  </si>
  <si>
    <t>SELF-TAPPING SCREW</t>
  </si>
  <si>
    <t>0000 951 1104</t>
  </si>
  <si>
    <t>SPLINE SCREW</t>
  </si>
  <si>
    <t>0000 951 1105</t>
  </si>
  <si>
    <t>0000 951 1109</t>
  </si>
  <si>
    <t>0000 951 1110</t>
  </si>
  <si>
    <t>SCREW M5 X 12</t>
  </si>
  <si>
    <t>0000 951 1800</t>
  </si>
  <si>
    <t>PAN HEAD SCREW</t>
  </si>
  <si>
    <t>0000 951 2600</t>
  </si>
  <si>
    <t>0000 951 2909</t>
  </si>
  <si>
    <t>LENS HEAD SCREW</t>
  </si>
  <si>
    <t>0000 951 2911</t>
  </si>
  <si>
    <t>0000 951 4100</t>
  </si>
  <si>
    <t>COUNTERSUNK SCREW</t>
  </si>
  <si>
    <t>0000 951 5800</t>
  </si>
  <si>
    <t>THREADED PIN</t>
  </si>
  <si>
    <t>0000 951 5815</t>
  </si>
  <si>
    <t>0000 951 6210</t>
  </si>
  <si>
    <t>0000 951 6500</t>
  </si>
  <si>
    <t>METAL PIECE</t>
  </si>
  <si>
    <t>0000 951 7102</t>
  </si>
  <si>
    <t>SCREW PLUG</t>
  </si>
  <si>
    <t>0000 953 0800</t>
  </si>
  <si>
    <t>STUD</t>
  </si>
  <si>
    <t>0000 953 0807</t>
  </si>
  <si>
    <t>0000 953 0808</t>
  </si>
  <si>
    <t>0000 953 0810</t>
  </si>
  <si>
    <t>STUD M5</t>
  </si>
  <si>
    <t>0000 953 0818</t>
  </si>
  <si>
    <t>0000 953 1001</t>
  </si>
  <si>
    <t>0000 953 1009</t>
  </si>
  <si>
    <t>0000 953 1024</t>
  </si>
  <si>
    <t>0000 953 1025</t>
  </si>
  <si>
    <t>0000 953 1401</t>
  </si>
  <si>
    <t>0000 953 1402</t>
  </si>
  <si>
    <t>0000 953 1600</t>
  </si>
  <si>
    <t>0000 953 1602</t>
  </si>
  <si>
    <t>0000 953 6601</t>
  </si>
  <si>
    <t>0000 953 6602</t>
  </si>
  <si>
    <t>BAR STUD</t>
  </si>
  <si>
    <t>0000 953 6605</t>
  </si>
  <si>
    <t>SHOULDER STUD - MIN ORD</t>
  </si>
  <si>
    <t>0000 953 6610</t>
  </si>
  <si>
    <t>0000 954 1701</t>
  </si>
  <si>
    <t>0000 955 0801</t>
  </si>
  <si>
    <t>HEX NUT - MIN ORD QTY =</t>
  </si>
  <si>
    <t>0000 955 0802</t>
  </si>
  <si>
    <t>HEX NUT</t>
  </si>
  <si>
    <t>0000 955 0901</t>
  </si>
  <si>
    <t>0000 955 0903</t>
  </si>
  <si>
    <t>NUT</t>
  </si>
  <si>
    <t>0000 955 8506</t>
  </si>
  <si>
    <t>KNURLED NUT</t>
  </si>
  <si>
    <t>0000 958 0403</t>
  </si>
  <si>
    <t>WASHER</t>
  </si>
  <si>
    <t>0000 958 0406</t>
  </si>
  <si>
    <t>0000 958 0407</t>
  </si>
  <si>
    <t>0000 958 0408</t>
  </si>
  <si>
    <t>0000 958 0503</t>
  </si>
  <si>
    <t>0000 958 0504</t>
  </si>
  <si>
    <t>0000 958 0506</t>
  </si>
  <si>
    <t>0000 958 0510</t>
  </si>
  <si>
    <t>SHIM</t>
  </si>
  <si>
    <t>0000 958 0511</t>
  </si>
  <si>
    <t>0000 958 0514</t>
  </si>
  <si>
    <t>0000 958 0518</t>
  </si>
  <si>
    <t>0000 958 0520</t>
  </si>
  <si>
    <t>0000 958 0521</t>
  </si>
  <si>
    <t>0000 958 0526</t>
  </si>
  <si>
    <t>0000 958 0527</t>
  </si>
  <si>
    <t>0000 958 0528</t>
  </si>
  <si>
    <t>0000 958 0532</t>
  </si>
  <si>
    <t>0000 958 0600</t>
  </si>
  <si>
    <t>0000 958 0601</t>
  </si>
  <si>
    <t>0000 958 0602</t>
  </si>
  <si>
    <t>0000 958 0607</t>
  </si>
  <si>
    <t>0000 958 0609</t>
  </si>
  <si>
    <t>0000 958 0611</t>
  </si>
  <si>
    <t>0000 958 0701</t>
  </si>
  <si>
    <t>0000 958 0702</t>
  </si>
  <si>
    <t>0000 958 0704</t>
  </si>
  <si>
    <t>0000 958 0706</t>
  </si>
  <si>
    <t>0000 958 0806</t>
  </si>
  <si>
    <t>0000 958 0807</t>
  </si>
  <si>
    <t>0000 958 0809</t>
  </si>
  <si>
    <t>0000 958 0810</t>
  </si>
  <si>
    <t>0000 958 0823</t>
  </si>
  <si>
    <t>0000 958 0824</t>
  </si>
  <si>
    <t>0000 958 0923</t>
  </si>
  <si>
    <t>WASHER - MIN ORDER QTY =</t>
  </si>
  <si>
    <t>0000 958 0924</t>
  </si>
  <si>
    <t>0000 958 1000</t>
  </si>
  <si>
    <t>0000 958 1001</t>
  </si>
  <si>
    <t>0000 958 1010</t>
  </si>
  <si>
    <t>0000 958 1019</t>
  </si>
  <si>
    <t>0000 958 1020</t>
  </si>
  <si>
    <t>0000 958 1022</t>
  </si>
  <si>
    <t>CUPPED WASHER</t>
  </si>
  <si>
    <t>0000 958 1024</t>
  </si>
  <si>
    <t>0000 958 1025</t>
  </si>
  <si>
    <t>WASHER 20mm</t>
  </si>
  <si>
    <t>0000 958 1030</t>
  </si>
  <si>
    <t>0000 958 1032</t>
  </si>
  <si>
    <t>WASHER - MIN ORDER QTY</t>
  </si>
  <si>
    <t>0000 958 1208</t>
  </si>
  <si>
    <t>0000 958 1212</t>
  </si>
  <si>
    <t>0000 958 1231</t>
  </si>
  <si>
    <t>0000 958 1232</t>
  </si>
  <si>
    <t>0000 958 1233</t>
  </si>
  <si>
    <t>0000 958 1234</t>
  </si>
  <si>
    <t>0000 958 1236</t>
  </si>
  <si>
    <t>0000 958 1404</t>
  </si>
  <si>
    <t>0000 958 1406</t>
  </si>
  <si>
    <t>0000 958 1504</t>
  </si>
  <si>
    <t>0000 958 1511</t>
  </si>
  <si>
    <t>0000 958 1700</t>
  </si>
  <si>
    <t>0000 958 1703</t>
  </si>
  <si>
    <t>0000 958 1705</t>
  </si>
  <si>
    <t>0000 958 1804</t>
  </si>
  <si>
    <t>0000 958 1900</t>
  </si>
  <si>
    <t>0000 958 2000</t>
  </si>
  <si>
    <t>0000 958 2004</t>
  </si>
  <si>
    <t>0000 958 2506</t>
  </si>
  <si>
    <t>0000 958 3002</t>
  </si>
  <si>
    <t>0000 958 3604</t>
  </si>
  <si>
    <t>0000 958 3605</t>
  </si>
  <si>
    <t>0000 958 6500</t>
  </si>
  <si>
    <t>0000 958 6503</t>
  </si>
  <si>
    <t>0000 958 6504</t>
  </si>
  <si>
    <t>0000 958 6506</t>
  </si>
  <si>
    <t>0000 958 6507</t>
  </si>
  <si>
    <t>0000 958 6508</t>
  </si>
  <si>
    <t>0000 958 6509</t>
  </si>
  <si>
    <t>0000 958 6510</t>
  </si>
  <si>
    <t>0000 960 0100</t>
  </si>
  <si>
    <t>SET OF INSTRUCITON</t>
  </si>
  <si>
    <t>0000 960 0101</t>
  </si>
  <si>
    <t>SET OF INSTRUCTION</t>
  </si>
  <si>
    <t>0000 961 0505</t>
  </si>
  <si>
    <t>0000 961 0601</t>
  </si>
  <si>
    <t>0000 961 0608</t>
  </si>
  <si>
    <t>0000 961 0800</t>
  </si>
  <si>
    <t>0000 961 1003</t>
  </si>
  <si>
    <t>0000 961 1004</t>
  </si>
  <si>
    <t>0000 961 1206</t>
  </si>
  <si>
    <t>0000 961 1406</t>
  </si>
  <si>
    <t>0000 961 1409</t>
  </si>
  <si>
    <t>0000 961 5115</t>
  </si>
  <si>
    <t>STARTER RING</t>
  </si>
  <si>
    <t>0000 963 0501</t>
  </si>
  <si>
    <t>0000 963 0808</t>
  </si>
  <si>
    <t>0000 963 0809</t>
  </si>
  <si>
    <t>0000 963 0900</t>
  </si>
  <si>
    <t>0000 963 1303</t>
  </si>
  <si>
    <t>0000 963 1403</t>
  </si>
  <si>
    <t>0000 967 1500</t>
  </si>
  <si>
    <t>0000 967 1505</t>
  </si>
  <si>
    <t>MODEL PLATE-MS460</t>
  </si>
  <si>
    <t>0000 967 1517</t>
  </si>
  <si>
    <t>MODEL PLATE-TS350</t>
  </si>
  <si>
    <t>0000 967 1519</t>
  </si>
  <si>
    <t>MODEL PLATE-TS510AVE</t>
  </si>
  <si>
    <t>0000 967 1577</t>
  </si>
  <si>
    <t>MODEL PLATE</t>
  </si>
  <si>
    <t>0000 967 1593</t>
  </si>
  <si>
    <t>MAGNUM DECAL</t>
  </si>
  <si>
    <t>0000 967 2020</t>
  </si>
  <si>
    <t>FIRM SIGN</t>
  </si>
  <si>
    <t>0000 967 2035</t>
  </si>
  <si>
    <t>TRADEMARK</t>
  </si>
  <si>
    <t>0000 967 2128</t>
  </si>
  <si>
    <t>MODEL PLATE-BG HS 75</t>
  </si>
  <si>
    <t>0000 967 2129</t>
  </si>
  <si>
    <t>TRADEMARK HS 75 85</t>
  </si>
  <si>
    <t>0000 967 2144</t>
  </si>
  <si>
    <t>STIHL LOGO DECAL</t>
  </si>
  <si>
    <t>0000 967 3400</t>
  </si>
  <si>
    <t>INSTRUCTION LABEL</t>
  </si>
  <si>
    <t>0000 967 3418</t>
  </si>
  <si>
    <t>INSTRUCTION PLATE</t>
  </si>
  <si>
    <t>0000 967 3500</t>
  </si>
  <si>
    <t>0000 967 3501</t>
  </si>
  <si>
    <t>0000 967 3506</t>
  </si>
  <si>
    <t>ON/OFF PLATE</t>
  </si>
  <si>
    <t>0000 967 3541</t>
  </si>
  <si>
    <t>WARNING STICKER</t>
  </si>
  <si>
    <t>0000 967 3556</t>
  </si>
  <si>
    <t>0000 967 3577</t>
  </si>
  <si>
    <t>DECAL</t>
  </si>
  <si>
    <t>0000 967 3578</t>
  </si>
  <si>
    <t>WARNING LABEL</t>
  </si>
  <si>
    <t>0000 967 3579</t>
  </si>
  <si>
    <t>0000 967 3596</t>
  </si>
  <si>
    <t>0000 967 3605</t>
  </si>
  <si>
    <t>0000 967 3613</t>
  </si>
  <si>
    <t>0000 967 3631</t>
  </si>
  <si>
    <t>WARNING PICTOGRAM BG</t>
  </si>
  <si>
    <t>0000 967 3632</t>
  </si>
  <si>
    <t>0000 967 3638</t>
  </si>
  <si>
    <t>0000 967 3653</t>
  </si>
  <si>
    <t>WARNING PICTOGRAM FC</t>
  </si>
  <si>
    <t>0000 967 3662</t>
  </si>
  <si>
    <t>SAFETY LABEL</t>
  </si>
  <si>
    <t>0000 967 3684</t>
  </si>
  <si>
    <t>WARNING LABEL (TRIMMER)</t>
  </si>
  <si>
    <t>0000 967 3692</t>
  </si>
  <si>
    <t>0000 967 3694</t>
  </si>
  <si>
    <t>WARNING LABEL       N/C</t>
  </si>
  <si>
    <t>0000 967 3699</t>
  </si>
  <si>
    <t>WARNING LABEL-TS 760</t>
  </si>
  <si>
    <t>0000 967 3700</t>
  </si>
  <si>
    <t>0000 967 3701</t>
  </si>
  <si>
    <t>WARNING PICTOGRAM</t>
  </si>
  <si>
    <t>0000 967 3702</t>
  </si>
  <si>
    <t>PICTOGRAM LABEL</t>
  </si>
  <si>
    <t>0000 967 3703</t>
  </si>
  <si>
    <t>0000 967 3716</t>
  </si>
  <si>
    <t>0000 967 3727</t>
  </si>
  <si>
    <t>0000 967 3738</t>
  </si>
  <si>
    <t>0000 967 3739</t>
  </si>
  <si>
    <t>0000 967 3742</t>
  </si>
  <si>
    <t>0000 967 3747</t>
  </si>
  <si>
    <t>0000 967 3748</t>
  </si>
  <si>
    <t>0000 967 3749</t>
  </si>
  <si>
    <t>0000 967 3758</t>
  </si>
  <si>
    <t>0000 967 3759</t>
  </si>
  <si>
    <t>0000 967 3760</t>
  </si>
  <si>
    <t>0000 967 3762</t>
  </si>
  <si>
    <t>WARNING-PICTOGRAM</t>
  </si>
  <si>
    <t>0000 967 3775</t>
  </si>
  <si>
    <t>0000 967 3779</t>
  </si>
  <si>
    <t>0000 967 3793</t>
  </si>
  <si>
    <t>0000 967 3797</t>
  </si>
  <si>
    <t>0000 967 3798</t>
  </si>
  <si>
    <t>WARNNG PICTOGRAM FILLER</t>
  </si>
  <si>
    <t>0000 967 3799</t>
  </si>
  <si>
    <t>0000 967 3905</t>
  </si>
  <si>
    <t>0000 967 3907</t>
  </si>
  <si>
    <t>0000 967 3908</t>
  </si>
  <si>
    <t>0000 967 3909</t>
  </si>
  <si>
    <t>0000 967 3911</t>
  </si>
  <si>
    <t>0000 967 3912</t>
  </si>
  <si>
    <t>0000 967 3913</t>
  </si>
  <si>
    <t>0000 967 3915</t>
  </si>
  <si>
    <t>0000 967 3918</t>
  </si>
  <si>
    <t>0000 967 3921</t>
  </si>
  <si>
    <t>0000 967 3922</t>
  </si>
  <si>
    <t>WARNING PICTOGRAM BT</t>
  </si>
  <si>
    <t>0000 967 4000</t>
  </si>
  <si>
    <t>0000 967 4002</t>
  </si>
  <si>
    <t>WARNING PICTOGRAM HL</t>
  </si>
  <si>
    <t>0000 967 4003</t>
  </si>
  <si>
    <t>0000 967 4004</t>
  </si>
  <si>
    <t>WARNING PICTOGRAM BG-KM</t>
  </si>
  <si>
    <t>0000 967 4006</t>
  </si>
  <si>
    <t>WARNING PICTOGRAM BGE</t>
  </si>
  <si>
    <t>0000 967 4007</t>
  </si>
  <si>
    <t>WARNING NOTE BGE</t>
  </si>
  <si>
    <t>0000 967 4010</t>
  </si>
  <si>
    <t>0000 967 4011</t>
  </si>
  <si>
    <t>WARNING PICTOGRAM QS</t>
  </si>
  <si>
    <t>0000 967 4012</t>
  </si>
  <si>
    <t>0000 967 4013</t>
  </si>
  <si>
    <t>0000 967 4023</t>
  </si>
  <si>
    <t>WARNING PICTOGRAM FSA</t>
  </si>
  <si>
    <t>0000 967 4036</t>
  </si>
  <si>
    <t>WARNING PICTOGRAM MS201T</t>
  </si>
  <si>
    <t>0000 967 4037</t>
  </si>
  <si>
    <t>0000 967 4043</t>
  </si>
  <si>
    <t>WARNING PICTOGRAM BGA</t>
  </si>
  <si>
    <t>0000 967 4045</t>
  </si>
  <si>
    <t>WARNING PICTOGRAM BR</t>
  </si>
  <si>
    <t>0000 967 4048</t>
  </si>
  <si>
    <t>0000 967 4053</t>
  </si>
  <si>
    <t>0000 967 4054</t>
  </si>
  <si>
    <t>INSTRUCTION LABEL SPARK</t>
  </si>
  <si>
    <t>0000 967 4055</t>
  </si>
  <si>
    <t>0000 967 4056</t>
  </si>
  <si>
    <t>0000 967 4057</t>
  </si>
  <si>
    <t>LABEL SPARK ARRESTING</t>
  </si>
  <si>
    <t>0000 967 4058</t>
  </si>
  <si>
    <t>WARNING PICTOGRAM FILLER</t>
  </si>
  <si>
    <t>0000 967 4064</t>
  </si>
  <si>
    <t>0000 967 4065</t>
  </si>
  <si>
    <t>0000 967 4066</t>
  </si>
  <si>
    <t>0000 967 4067</t>
  </si>
  <si>
    <t>0000 967 4068</t>
  </si>
  <si>
    <t>0000 967 4074</t>
  </si>
  <si>
    <t>0000 967 4509</t>
  </si>
  <si>
    <t>FARM BOSS DECAL</t>
  </si>
  <si>
    <t>0000 967 7203</t>
  </si>
  <si>
    <t>0000 967 7204</t>
  </si>
  <si>
    <t>WARNING PICTOGRAM FSE</t>
  </si>
  <si>
    <t>0000 967 7211</t>
  </si>
  <si>
    <t>WARNING NOTE PP 600</t>
  </si>
  <si>
    <t>0000 967 7212</t>
  </si>
  <si>
    <t>0000 967 7222</t>
  </si>
  <si>
    <t>0000 967 7224</t>
  </si>
  <si>
    <t>0000 967 7225</t>
  </si>
  <si>
    <t>0000 967 7227</t>
  </si>
  <si>
    <t>WARNING PICTOGRAM RMA</t>
  </si>
  <si>
    <t>0000 967 7230</t>
  </si>
  <si>
    <t>0000 967 7231</t>
  </si>
  <si>
    <t>0000 967 7232</t>
  </si>
  <si>
    <t>0000 967 7234</t>
  </si>
  <si>
    <t>WARNING PICTOGRAM FBD-KM</t>
  </si>
  <si>
    <t>0000 967 7235</t>
  </si>
  <si>
    <t>0000 967 7237</t>
  </si>
  <si>
    <t>0000 967 7238</t>
  </si>
  <si>
    <t>0000 967 7239</t>
  </si>
  <si>
    <t>0000 967 7241</t>
  </si>
  <si>
    <t>0000 967 7242</t>
  </si>
  <si>
    <t>0000 967 7246</t>
  </si>
  <si>
    <t>WARNING PICTOGRAM SR</t>
  </si>
  <si>
    <t>0000 967 7247</t>
  </si>
  <si>
    <t>0000 967 7248</t>
  </si>
  <si>
    <t>0000 967 7249</t>
  </si>
  <si>
    <t>0000 967 7250</t>
  </si>
  <si>
    <t>WARNING PICTOGRAM MS</t>
  </si>
  <si>
    <t>0000 967 7251</t>
  </si>
  <si>
    <t>0000 967 7252</t>
  </si>
  <si>
    <t>0000 967 7253</t>
  </si>
  <si>
    <t>0000 967 7254</t>
  </si>
  <si>
    <t>0000 967 7258</t>
  </si>
  <si>
    <t>0000 967 7259</t>
  </si>
  <si>
    <t>0000 967 7263</t>
  </si>
  <si>
    <t>0000 967 7268</t>
  </si>
  <si>
    <t>WARNING PICTOGRAM HS</t>
  </si>
  <si>
    <t>0000 967 7274</t>
  </si>
  <si>
    <t>0000 967 7275</t>
  </si>
  <si>
    <t>0000 967 7277</t>
  </si>
  <si>
    <t>0000 967 7278</t>
  </si>
  <si>
    <t>0000 967 7279</t>
  </si>
  <si>
    <t>0000 967 7280</t>
  </si>
  <si>
    <t>0000 967 7281</t>
  </si>
  <si>
    <t>0000 967 7283</t>
  </si>
  <si>
    <t>WARNING PICTOGRAM SE</t>
  </si>
  <si>
    <t>0000 967 7285</t>
  </si>
  <si>
    <t>WARNING PICTOGRAM FAN</t>
  </si>
  <si>
    <t>0000 967 7286</t>
  </si>
  <si>
    <t>WARNING PICTOGRAM BG/SH</t>
  </si>
  <si>
    <t>0000 967 7288</t>
  </si>
  <si>
    <t>0000 967 7289</t>
  </si>
  <si>
    <t>0000 967 7300</t>
  </si>
  <si>
    <t>WARNING PICTOGRAM HT</t>
  </si>
  <si>
    <t>0000 967 7301</t>
  </si>
  <si>
    <t>WARNING PICTOGRAM BF</t>
  </si>
  <si>
    <t>0000 967 7304</t>
  </si>
  <si>
    <t>0000 967 7312</t>
  </si>
  <si>
    <t>0000 967 7314</t>
  </si>
  <si>
    <t>0000 967 7315</t>
  </si>
  <si>
    <t>0000 967 7335</t>
  </si>
  <si>
    <t>0000 967 7500</t>
  </si>
  <si>
    <t>0000 967 7504</t>
  </si>
  <si>
    <t>WARNING NOTE HT</t>
  </si>
  <si>
    <t>0000 967 7505</t>
  </si>
  <si>
    <t>WARNING NOTE</t>
  </si>
  <si>
    <t>0000 967 7506</t>
  </si>
  <si>
    <t>0000 971 0315</t>
  </si>
  <si>
    <t>NOTCHED PIN</t>
  </si>
  <si>
    <t>0000 974 0420</t>
  </si>
  <si>
    <t>RIVET .325" .063" FB</t>
  </si>
  <si>
    <t>0000 974 0421</t>
  </si>
  <si>
    <t>1/4" .050" RIVET</t>
  </si>
  <si>
    <t>0000 974 0503</t>
  </si>
  <si>
    <t>RIVET</t>
  </si>
  <si>
    <t>0000 974 1000</t>
  </si>
  <si>
    <t>0000 974 1200</t>
  </si>
  <si>
    <t>PIN</t>
  </si>
  <si>
    <t>0000 985 5800</t>
  </si>
  <si>
    <t>SNAP RING</t>
  </si>
  <si>
    <t>0000 987 1011</t>
  </si>
  <si>
    <t>CYLINDRICAL RLR 1=1 RLR</t>
  </si>
  <si>
    <t>0000 987 1014</t>
  </si>
  <si>
    <t>CYLINDER ROLLER</t>
  </si>
  <si>
    <t>0000 988 1900</t>
  </si>
  <si>
    <t>FELT RING</t>
  </si>
  <si>
    <t>0000 988 5200</t>
  </si>
  <si>
    <t>FLANGE</t>
  </si>
  <si>
    <t>0000 988 5202</t>
  </si>
  <si>
    <t>0000 988 5206</t>
  </si>
  <si>
    <t>CONNECTOR</t>
  </si>
  <si>
    <t>0000 988 5208</t>
  </si>
  <si>
    <t>0000 988 5211</t>
  </si>
  <si>
    <t>0000 988 5218</t>
  </si>
  <si>
    <t>IMPULSE NIPPLE</t>
  </si>
  <si>
    <t>0000 988 5219</t>
  </si>
  <si>
    <t>0000 988 6220</t>
  </si>
  <si>
    <t>0000 988 8600</t>
  </si>
  <si>
    <t>0000 988 8606</t>
  </si>
  <si>
    <t>0000 988 9203</t>
  </si>
  <si>
    <t>CABLE TIE</t>
  </si>
  <si>
    <t>0000 989 0401</t>
  </si>
  <si>
    <t>RUBBER RING</t>
  </si>
  <si>
    <t>0000 989 0507</t>
  </si>
  <si>
    <t>0000 989 0516</t>
  </si>
  <si>
    <t>GROMMET - MIN ORDER</t>
  </si>
  <si>
    <t>0000 989 0602</t>
  </si>
  <si>
    <t>0000 989 0608</t>
  </si>
  <si>
    <t>0000 989 0609</t>
  </si>
  <si>
    <t>0000 989 0802</t>
  </si>
  <si>
    <t>0000 989 0804</t>
  </si>
  <si>
    <t>0000 989 0808</t>
  </si>
  <si>
    <t>0000 989 0809</t>
  </si>
  <si>
    <t>0000 989 0810</t>
  </si>
  <si>
    <t>0000 989 0812</t>
  </si>
  <si>
    <t>0000 989 0813</t>
  </si>
  <si>
    <t>0000 989 0814</t>
  </si>
  <si>
    <t>0000 989 0815</t>
  </si>
  <si>
    <t>0000 989 0816</t>
  </si>
  <si>
    <t>0000 989 1002</t>
  </si>
  <si>
    <t>0000 989 1004</t>
  </si>
  <si>
    <t>0000 989 1010</t>
  </si>
  <si>
    <t>0000 989 5200</t>
  </si>
  <si>
    <t>0000 989 5215</t>
  </si>
  <si>
    <t>0000 992 6302</t>
  </si>
  <si>
    <t>GASKET RING</t>
  </si>
  <si>
    <t>0000 992 6305</t>
  </si>
  <si>
    <t>SEAL</t>
  </si>
  <si>
    <t>0000 992 7101</t>
  </si>
  <si>
    <t>0000 992 7105</t>
  </si>
  <si>
    <t>0000 993 0508</t>
  </si>
  <si>
    <t>0000 993 0509</t>
  </si>
  <si>
    <t>0000 993 0510</t>
  </si>
  <si>
    <t>INNER SLEEVE</t>
  </si>
  <si>
    <t>0000 995 0800</t>
  </si>
  <si>
    <t>COLLAR NUT M8</t>
  </si>
  <si>
    <t>0000 995 0806</t>
  </si>
  <si>
    <t>COLLAR NUT</t>
  </si>
  <si>
    <t>0000 997 0225</t>
  </si>
  <si>
    <t>HELICAL SPRING</t>
  </si>
  <si>
    <t>0000 997 0227</t>
  </si>
  <si>
    <t>0000 997 0228</t>
  </si>
  <si>
    <t>0000 997 0229</t>
  </si>
  <si>
    <t>0000 997 0326</t>
  </si>
  <si>
    <t>0000 997 0333</t>
  </si>
  <si>
    <t>0000 997 0408</t>
  </si>
  <si>
    <t>0000 997 0427</t>
  </si>
  <si>
    <t>0000 997 0429</t>
  </si>
  <si>
    <t>0000 997 0504</t>
  </si>
  <si>
    <t>0000 997 0530</t>
  </si>
  <si>
    <t>0000 997 0601</t>
  </si>
  <si>
    <t>0000 997 0603</t>
  </si>
  <si>
    <t>HELICAL SPRING - MIN</t>
  </si>
  <si>
    <t>0000 997 0607</t>
  </si>
  <si>
    <t>0000 997 0610</t>
  </si>
  <si>
    <t>0000 997 0615</t>
  </si>
  <si>
    <t>0000 997 0617</t>
  </si>
  <si>
    <t>0000 997 0628</t>
  </si>
  <si>
    <t>0000 997 0629</t>
  </si>
  <si>
    <t>0000 997 0706</t>
  </si>
  <si>
    <t>0000 997 0715</t>
  </si>
  <si>
    <t>TENSION SPRING</t>
  </si>
  <si>
    <t>0000 997 0724</t>
  </si>
  <si>
    <t>0000 997 0842</t>
  </si>
  <si>
    <t>0000 997 0907</t>
  </si>
  <si>
    <t>0000 997 0909</t>
  </si>
  <si>
    <t>CLUTCH SPRING</t>
  </si>
  <si>
    <t>0000 997 0911</t>
  </si>
  <si>
    <t>0000 997 0912</t>
  </si>
  <si>
    <t>0000 997 0927</t>
  </si>
  <si>
    <t>0000 997 0928</t>
  </si>
  <si>
    <t>0000 997 1002</t>
  </si>
  <si>
    <t>0000 997 1017</t>
  </si>
  <si>
    <t>0000 997 1018</t>
  </si>
  <si>
    <t>TORSION SPRING</t>
  </si>
  <si>
    <t>0000 997 1303</t>
  </si>
  <si>
    <t>0000 997 1304</t>
  </si>
  <si>
    <t>0000 997 1335</t>
  </si>
  <si>
    <t>0000 997 1501</t>
  </si>
  <si>
    <t>SPRING - MIN ORD QTY =</t>
  </si>
  <si>
    <t>0000 997 1502</t>
  </si>
  <si>
    <t>0000 997 1601</t>
  </si>
  <si>
    <t>0000 997 1700</t>
  </si>
  <si>
    <t>0000 997 1701</t>
  </si>
  <si>
    <t>COIL SPRING</t>
  </si>
  <si>
    <t>0000 997 1705</t>
  </si>
  <si>
    <t>SPIRAL SPRING</t>
  </si>
  <si>
    <t>0000 997 1813</t>
  </si>
  <si>
    <t>0000 997 2001</t>
  </si>
  <si>
    <t>0000 997 2002</t>
  </si>
  <si>
    <t>0000 997 2003</t>
  </si>
  <si>
    <t>0000 997 2007</t>
  </si>
  <si>
    <t>0000 997 2012</t>
  </si>
  <si>
    <t>0000 997 2015</t>
  </si>
  <si>
    <t>0000 997 2100</t>
  </si>
  <si>
    <t>0000 997 2300</t>
  </si>
  <si>
    <t>0000 997 3100</t>
  </si>
  <si>
    <t>0000 997 3101</t>
  </si>
  <si>
    <t>0000 997 3800</t>
  </si>
  <si>
    <t>0000 997 3801</t>
  </si>
  <si>
    <t>0000 997 5502</t>
  </si>
  <si>
    <t>0000 997 5503</t>
  </si>
  <si>
    <t>0000 997 5505</t>
  </si>
  <si>
    <t>0000 997 5510</t>
  </si>
  <si>
    <t>0000 997 5515</t>
  </si>
  <si>
    <t>TENSION SPRING - MIIN</t>
  </si>
  <si>
    <t>0000 997 5519</t>
  </si>
  <si>
    <t>0000 997 5520</t>
  </si>
  <si>
    <t>0000 997 5523</t>
  </si>
  <si>
    <t>0000 997 5600</t>
  </si>
  <si>
    <t>0000 997 5601</t>
  </si>
  <si>
    <t>0000 997 5605</t>
  </si>
  <si>
    <t>0000 997 5616</t>
  </si>
  <si>
    <t>0000 997 5625</t>
  </si>
  <si>
    <t>0000 997 5811</t>
  </si>
  <si>
    <t>0000 997 5815</t>
  </si>
  <si>
    <t>0000 997 5816</t>
  </si>
  <si>
    <t>0000 997 5818</t>
  </si>
  <si>
    <t>0000 997 5902</t>
  </si>
  <si>
    <t>0000 997 5904</t>
  </si>
  <si>
    <t>0000 997 5909</t>
  </si>
  <si>
    <t>0000 997 6002</t>
  </si>
  <si>
    <t>0000 997 6004</t>
  </si>
  <si>
    <t>0000 997 6005</t>
  </si>
  <si>
    <t>0000 997 6020</t>
  </si>
  <si>
    <t>0000 997 6101</t>
  </si>
  <si>
    <t>0000 997 6205</t>
  </si>
  <si>
    <t>0000 997 6820</t>
  </si>
  <si>
    <t>0000 998 0401</t>
  </si>
  <si>
    <t>0000 998 0402</t>
  </si>
  <si>
    <t>0000 998 0405</t>
  </si>
  <si>
    <t>0000 998 0406</t>
  </si>
  <si>
    <t>0000 998 0603</t>
  </si>
  <si>
    <t>HOOK-ON SPRING</t>
  </si>
  <si>
    <t>0000 998 0604</t>
  </si>
  <si>
    <t>0000 998 0606</t>
  </si>
  <si>
    <t>0000 998 0607</t>
  </si>
  <si>
    <t>PAWL SPRING</t>
  </si>
  <si>
    <t>0000 998 0612</t>
  </si>
  <si>
    <t>0000 998 0614</t>
  </si>
  <si>
    <t>HOOK ON SPRING</t>
  </si>
  <si>
    <t>0000 998 0618</t>
  </si>
  <si>
    <t>0000 998 0701</t>
  </si>
  <si>
    <t>0000 998 0802</t>
  </si>
  <si>
    <t>0000 998 0804</t>
  </si>
  <si>
    <t>0000 998 0806</t>
  </si>
  <si>
    <t>LEG SPRING</t>
  </si>
  <si>
    <t>0000 998 0807</t>
  </si>
  <si>
    <t>0000 998 0811</t>
  </si>
  <si>
    <t>0000 998 1000</t>
  </si>
  <si>
    <t>0000 998 1003</t>
  </si>
  <si>
    <t>0000 998 1006</t>
  </si>
  <si>
    <t>0000 998 1008</t>
  </si>
  <si>
    <t>0000 998 1100</t>
  </si>
  <si>
    <t>0000 998 1104</t>
  </si>
  <si>
    <t>0000 998 1109</t>
  </si>
  <si>
    <t>0000 998 1205</t>
  </si>
  <si>
    <t>0000 998 1404</t>
  </si>
  <si>
    <t>0000 998 1600</t>
  </si>
  <si>
    <t>0000 998 1801</t>
  </si>
  <si>
    <t>0000 998 2200</t>
  </si>
  <si>
    <t>0457 841 0130</t>
  </si>
  <si>
    <t>SERVICE TOOL SHEET</t>
  </si>
  <si>
    <t>0457 841 0131</t>
  </si>
  <si>
    <t>SERVICE TOOL SHEET 1</t>
  </si>
  <si>
    <t>0457 841 0132</t>
  </si>
  <si>
    <t>SERVICE TOOL SHEET 2</t>
  </si>
  <si>
    <t>0457 841 0134</t>
  </si>
  <si>
    <t>SERVICE TOOL SHEET 4</t>
  </si>
  <si>
    <t>0457 841 0135</t>
  </si>
  <si>
    <t>SERVICE TOOL SHEET 5</t>
  </si>
  <si>
    <t>0457 970 0171</t>
  </si>
  <si>
    <t>AXE WARNING LABEL</t>
  </si>
  <si>
    <t>0712 923 8004</t>
  </si>
  <si>
    <t>HOSE 10 M</t>
  </si>
  <si>
    <t>0747 313 6810</t>
  </si>
  <si>
    <t>0751 010 1110</t>
  </si>
  <si>
    <t>GROUND WIRE</t>
  </si>
  <si>
    <t>0751 030 7265</t>
  </si>
  <si>
    <t>0751 030 7651</t>
  </si>
  <si>
    <t>0751 030 8401</t>
  </si>
  <si>
    <t>TERMINAL SOCKET</t>
  </si>
  <si>
    <t>0751 030 8415</t>
  </si>
  <si>
    <t>0751 030 8474</t>
  </si>
  <si>
    <t>0751 030 8530</t>
  </si>
  <si>
    <t>CONNECTOR TAG</t>
  </si>
  <si>
    <t>0781 957 9000</t>
  </si>
  <si>
    <t>PRESS FLUID</t>
  </si>
  <si>
    <t>0797 180 1414</t>
  </si>
  <si>
    <t>HOSE CLIP</t>
  </si>
  <si>
    <t>0811 012 1152</t>
  </si>
  <si>
    <t>WRENCH</t>
  </si>
  <si>
    <t>0811 062 2322</t>
  </si>
  <si>
    <t>0811 270 1080</t>
  </si>
  <si>
    <t>ALLEN WRENCH</t>
  </si>
  <si>
    <t>0812 012 1119</t>
  </si>
  <si>
    <t>0812 032 1023</t>
  </si>
  <si>
    <t>19MM WRENCH</t>
  </si>
  <si>
    <t>0812 260 1008</t>
  </si>
  <si>
    <t>HEX SOCKET WRENCH</t>
  </si>
  <si>
    <t>0812 370 1000</t>
  </si>
  <si>
    <t>SCREWDRIVER</t>
  </si>
  <si>
    <t>0812 370 1001</t>
  </si>
  <si>
    <t>0812 370 1004</t>
  </si>
  <si>
    <t>0812 370 1143</t>
  </si>
  <si>
    <t>SCREWDRIVER T20X100X50</t>
  </si>
  <si>
    <t>0812 540 1016</t>
  </si>
  <si>
    <t>INSERT</t>
  </si>
  <si>
    <t>1106 007 1006</t>
  </si>
  <si>
    <t>CLUTCH SHOE</t>
  </si>
  <si>
    <t>1106 007 1060</t>
  </si>
  <si>
    <t>CARBURETOR PARTS KIT</t>
  </si>
  <si>
    <t>1106 020 1211</t>
  </si>
  <si>
    <t>CYLINDER &amp; PISTON</t>
  </si>
  <si>
    <t>1106 020 9400</t>
  </si>
  <si>
    <t>VALVE ASSY.</t>
  </si>
  <si>
    <t>1106 020 9500</t>
  </si>
  <si>
    <t>BUTTON</t>
  </si>
  <si>
    <t>1106 028 8101</t>
  </si>
  <si>
    <t>FLAT SPRING</t>
  </si>
  <si>
    <t>1106 029 2300</t>
  </si>
  <si>
    <t>CYLINDER GASKET</t>
  </si>
  <si>
    <t>1106 029 2311</t>
  </si>
  <si>
    <t>1106 029 8901</t>
  </si>
  <si>
    <t>HEAT INSULATORS</t>
  </si>
  <si>
    <t>1106 030 0400</t>
  </si>
  <si>
    <t>CRANK SHAFT</t>
  </si>
  <si>
    <t>1106 030 2051</t>
  </si>
  <si>
    <t>PISTON</t>
  </si>
  <si>
    <t>1106 034 3003</t>
  </si>
  <si>
    <t>COMPRESSION RING</t>
  </si>
  <si>
    <t>1106 034 3010</t>
  </si>
  <si>
    <t>1106 080 2010</t>
  </si>
  <si>
    <t>FAN HOUSING</t>
  </si>
  <si>
    <t>1106 084 0601</t>
  </si>
  <si>
    <t>COVER</t>
  </si>
  <si>
    <t>1106 086 0510</t>
  </si>
  <si>
    <t>FAN WHEEL</t>
  </si>
  <si>
    <t>1106 104 0501</t>
  </si>
  <si>
    <t>GOVERNOR CABLE</t>
  </si>
  <si>
    <t>1106 104 1000</t>
  </si>
  <si>
    <t>WIND VANE</t>
  </si>
  <si>
    <t>1106 120 0650</t>
  </si>
  <si>
    <t>CARBURETOR</t>
  </si>
  <si>
    <t>1106 120 1602</t>
  </si>
  <si>
    <t>AIR FILTER</t>
  </si>
  <si>
    <t>1106 120 8705</t>
  </si>
  <si>
    <t>GOV. VALVE ASSY.</t>
  </si>
  <si>
    <t>1106 120 8801</t>
  </si>
  <si>
    <t>NEEDLE &amp; SEAT</t>
  </si>
  <si>
    <t>1106 121 4803</t>
  </si>
  <si>
    <t>DIAPHRAGM</t>
  </si>
  <si>
    <t>1106 121 5000</t>
  </si>
  <si>
    <t>CONTROL LEVER</t>
  </si>
  <si>
    <t>1106 121 5400</t>
  </si>
  <si>
    <t>CHECK VALVE</t>
  </si>
  <si>
    <t>1106 121 8701</t>
  </si>
  <si>
    <t>1106 122 3000</t>
  </si>
  <si>
    <t>1106 122 3005</t>
  </si>
  <si>
    <t>1106 122 7201</t>
  </si>
  <si>
    <t>1106 122 7400</t>
  </si>
  <si>
    <t>SCREW ASSY.</t>
  </si>
  <si>
    <t>1106 123 7610</t>
  </si>
  <si>
    <t>CLIP PLATE</t>
  </si>
  <si>
    <t>1106 129 1100</t>
  </si>
  <si>
    <t>1106 129 1110</t>
  </si>
  <si>
    <t>1106 129 2300</t>
  </si>
  <si>
    <t>PACKING</t>
  </si>
  <si>
    <t>1106 129 3500</t>
  </si>
  <si>
    <t>1106 129 3505</t>
  </si>
  <si>
    <t>LOCKWASHER</t>
  </si>
  <si>
    <t>1106 145 2900</t>
  </si>
  <si>
    <t>1106 148 3900</t>
  </si>
  <si>
    <t>LOCKING PLATE</t>
  </si>
  <si>
    <t>1106 149 0600</t>
  </si>
  <si>
    <t>EXHAUST GASKET</t>
  </si>
  <si>
    <t>1106 149 1200</t>
  </si>
  <si>
    <t>1106 160 2001</t>
  </si>
  <si>
    <t>CLUTCH ASSY</t>
  </si>
  <si>
    <t>1106 162 8800</t>
  </si>
  <si>
    <t>CLUTCH RETAINER</t>
  </si>
  <si>
    <t>1106 180 1101</t>
  </si>
  <si>
    <t>THROTTLE CABLE</t>
  </si>
  <si>
    <t>1106 180 1506</t>
  </si>
  <si>
    <t>THROTTLE LEVER</t>
  </si>
  <si>
    <t>1106 180 2500</t>
  </si>
  <si>
    <t>CHOKE ROD</t>
  </si>
  <si>
    <t>1106 182 0805</t>
  </si>
  <si>
    <t>LEVER</t>
  </si>
  <si>
    <t>1106 182 1504</t>
  </si>
  <si>
    <t>THROTTLE ROD</t>
  </si>
  <si>
    <t>1106 182 2400</t>
  </si>
  <si>
    <t>CLAMPING PIECE</t>
  </si>
  <si>
    <t>1106 182 5820</t>
  </si>
  <si>
    <t>GUIDE PLATE</t>
  </si>
  <si>
    <t>1106 190 0600</t>
  </si>
  <si>
    <t>REWIND SPRING</t>
  </si>
  <si>
    <t>1106 190 1000</t>
  </si>
  <si>
    <t>ROPE ROTOR</t>
  </si>
  <si>
    <t>1106 190 2100</t>
  </si>
  <si>
    <t>STARTER CUP</t>
  </si>
  <si>
    <t>1106 190 4600</t>
  </si>
  <si>
    <t>STARTER ASSEMBLY</t>
  </si>
  <si>
    <t>1106 195 2900</t>
  </si>
  <si>
    <t>1106 195 3000</t>
  </si>
  <si>
    <t>BRAKE LEVER</t>
  </si>
  <si>
    <t>1106 195 3200</t>
  </si>
  <si>
    <t>1106 195 5100</t>
  </si>
  <si>
    <t>1106 195 9001</t>
  </si>
  <si>
    <t>1106 195 9015</t>
  </si>
  <si>
    <t>1106 195 9800</t>
  </si>
  <si>
    <t>1106 351 2200</t>
  </si>
  <si>
    <t>OIL INSPECTION WINDOW</t>
  </si>
  <si>
    <t>1106 358 0700</t>
  </si>
  <si>
    <t>FUEL LINE</t>
  </si>
  <si>
    <t>1106 359 1110</t>
  </si>
  <si>
    <t>1106 400 1206</t>
  </si>
  <si>
    <t>FLYWHEEL</t>
  </si>
  <si>
    <t>1106 400 2001</t>
  </si>
  <si>
    <t>POINTS-NEW</t>
  </si>
  <si>
    <t>1106 404 3210</t>
  </si>
  <si>
    <t>STATOR W/COIL</t>
  </si>
  <si>
    <t>1106 405 1000</t>
  </si>
  <si>
    <t>PLUG TERMINAL</t>
  </si>
  <si>
    <t>1106 640 2011</t>
  </si>
  <si>
    <t>SPROCKET</t>
  </si>
  <si>
    <t>1106 640 2015</t>
  </si>
  <si>
    <t>SPROCKET-.404"</t>
  </si>
  <si>
    <t>1106 640 3100</t>
  </si>
  <si>
    <t>PLUNGE W/DIAPH.</t>
  </si>
  <si>
    <t>1106 640 3600</t>
  </si>
  <si>
    <t>OIL CAP</t>
  </si>
  <si>
    <t>1106 640 3801</t>
  </si>
  <si>
    <t>1106 647 9404</t>
  </si>
  <si>
    <t>OIL PICK-UP HOSE</t>
  </si>
  <si>
    <t>1106 648 0412</t>
  </si>
  <si>
    <t>SPROCKET COVER</t>
  </si>
  <si>
    <t>1106 664 0510</t>
  </si>
  <si>
    <t>SPIKED BUMPER</t>
  </si>
  <si>
    <t>1106 664 1000</t>
  </si>
  <si>
    <t>1106 664 1100</t>
  </si>
  <si>
    <t>1106 664 1501</t>
  </si>
  <si>
    <t>ADJUSTING NUT</t>
  </si>
  <si>
    <t>1106 790 0302</t>
  </si>
  <si>
    <t>HANDLE ASSY.</t>
  </si>
  <si>
    <t>1106 791 6100</t>
  </si>
  <si>
    <t>1106 791 6105</t>
  </si>
  <si>
    <t>1106 791 7600</t>
  </si>
  <si>
    <t>HANDLE PART</t>
  </si>
  <si>
    <t>1106 791 7610</t>
  </si>
  <si>
    <t>1106 890 3402</t>
  </si>
  <si>
    <t>BAR WRENCH</t>
  </si>
  <si>
    <t>1106 890 8510</t>
  </si>
  <si>
    <t>TENSION BLOCK</t>
  </si>
  <si>
    <t>1107 021 9000</t>
  </si>
  <si>
    <t>1107 350 0500</t>
  </si>
  <si>
    <t>1107 890 3400</t>
  </si>
  <si>
    <t>1107 893 4600</t>
  </si>
  <si>
    <t>MOUNTING TUBE</t>
  </si>
  <si>
    <t>1107 893 4700</t>
  </si>
  <si>
    <t>MOUNTING BOLT</t>
  </si>
  <si>
    <t>1107 894 1000</t>
  </si>
  <si>
    <t>SPACER</t>
  </si>
  <si>
    <t>1107 894 3000</t>
  </si>
  <si>
    <t>PIN FOR TIMING GAUGE</t>
  </si>
  <si>
    <t>1108 020 2517</t>
  </si>
  <si>
    <t>CRANKCASE</t>
  </si>
  <si>
    <t>1108 029 0500</t>
  </si>
  <si>
    <t>CRANKCASE GASKET</t>
  </si>
  <si>
    <t>1108 029 2300</t>
  </si>
  <si>
    <t>1108 030 0403</t>
  </si>
  <si>
    <t>CRANKSHAFT</t>
  </si>
  <si>
    <t>1108 030 2020</t>
  </si>
  <si>
    <t>1108 034 1501</t>
  </si>
  <si>
    <t>PISTON PIN</t>
  </si>
  <si>
    <t>1108 034 3001</t>
  </si>
  <si>
    <t>1108 080 1610</t>
  </si>
  <si>
    <t>SHROUD ASSY.</t>
  </si>
  <si>
    <t>1108 080 1805</t>
  </si>
  <si>
    <t>1108 080 2101</t>
  </si>
  <si>
    <t>1108 084 4100</t>
  </si>
  <si>
    <t>SLIDE</t>
  </si>
  <si>
    <t>1108 084 4200</t>
  </si>
  <si>
    <t>1108 086 0500</t>
  </si>
  <si>
    <t>1108 104 1000</t>
  </si>
  <si>
    <t>1108 120 0608</t>
  </si>
  <si>
    <t>1108 120 1600</t>
  </si>
  <si>
    <t>1108 120 2300</t>
  </si>
  <si>
    <t>CARBURETOR ADAPTER</t>
  </si>
  <si>
    <t>1108 120 7000</t>
  </si>
  <si>
    <t>1108 120 7010</t>
  </si>
  <si>
    <t>1108 120 7100</t>
  </si>
  <si>
    <t>THROTTLE SHAFT W/LEVER</t>
  </si>
  <si>
    <t>1108 121 2200</t>
  </si>
  <si>
    <t>1108 121 3000</t>
  </si>
  <si>
    <t>SHAFT</t>
  </si>
  <si>
    <t>1108 121 3001</t>
  </si>
  <si>
    <t>THROTTLE SHAFT</t>
  </si>
  <si>
    <t>1108 122 3001</t>
  </si>
  <si>
    <t>1108 122 3201</t>
  </si>
  <si>
    <t>HOOK-ON-SPRING</t>
  </si>
  <si>
    <t>1108 122 3210</t>
  </si>
  <si>
    <t>1108 122 6700</t>
  </si>
  <si>
    <t>MIXTURE SCREW</t>
  </si>
  <si>
    <t>1108 122 6800</t>
  </si>
  <si>
    <t>1108 129 1100</t>
  </si>
  <si>
    <t>1108 129 1102</t>
  </si>
  <si>
    <t>1108 129 1103</t>
  </si>
  <si>
    <t>1108 129 1110</t>
  </si>
  <si>
    <t>1108 140 0602</t>
  </si>
  <si>
    <t>FIRE SAFE MUFFLER</t>
  </si>
  <si>
    <t>1108 140 0620</t>
  </si>
  <si>
    <t>MUFFLER</t>
  </si>
  <si>
    <t>1108 140 1000</t>
  </si>
  <si>
    <t>FILTER COVER</t>
  </si>
  <si>
    <t>1108 149 0600</t>
  </si>
  <si>
    <t>1108 160 1501</t>
  </si>
  <si>
    <t>1108 160 2002</t>
  </si>
  <si>
    <t>CLUTCH</t>
  </si>
  <si>
    <t>1108 162 0805</t>
  </si>
  <si>
    <t>1108 162 3201</t>
  </si>
  <si>
    <t>ROTOR</t>
  </si>
  <si>
    <t>1108 162 5000</t>
  </si>
  <si>
    <t>1108 162 7801</t>
  </si>
  <si>
    <t>1108 162 8901</t>
  </si>
  <si>
    <t>1108 162 8911</t>
  </si>
  <si>
    <t>1108 180 1503</t>
  </si>
  <si>
    <t>1108 182 0800</t>
  </si>
  <si>
    <t>1108 182 1500</t>
  </si>
  <si>
    <t>1108 182 4500</t>
  </si>
  <si>
    <t>1108 185 1900</t>
  </si>
  <si>
    <t>1108 195 9000</t>
  </si>
  <si>
    <t>1108 350 5800</t>
  </si>
  <si>
    <t>TANK VENT TUBE</t>
  </si>
  <si>
    <t>1108 353 2500</t>
  </si>
  <si>
    <t>ELBOW</t>
  </si>
  <si>
    <t>1108 358 7702</t>
  </si>
  <si>
    <t>1108 400 0800</t>
  </si>
  <si>
    <t>STATOR PLATE</t>
  </si>
  <si>
    <t>1108 400 1205</t>
  </si>
  <si>
    <t>1108 404 3200</t>
  </si>
  <si>
    <t>IGNITION COIL</t>
  </si>
  <si>
    <t>1108 405 1000</t>
  </si>
  <si>
    <t>WIRE CONNECTOR</t>
  </si>
  <si>
    <t>1108 440 1101</t>
  </si>
  <si>
    <t>WIRE</t>
  </si>
  <si>
    <t>1108 440 1102</t>
  </si>
  <si>
    <t>SHORT CIRCUIT WIRE</t>
  </si>
  <si>
    <t>1108 640 1705</t>
  </si>
  <si>
    <t>1108 640 2000</t>
  </si>
  <si>
    <t>1108 640 2010</t>
  </si>
  <si>
    <t>SPROCKET-3/8"</t>
  </si>
  <si>
    <t>1108 640 2025</t>
  </si>
  <si>
    <t>RIM SPROCKET-.404",08S</t>
  </si>
  <si>
    <t>1108 640 2026</t>
  </si>
  <si>
    <t>RIM SPROCKET-3/8", 08S</t>
  </si>
  <si>
    <t>1108 640 3200</t>
  </si>
  <si>
    <t>OIL PUMP</t>
  </si>
  <si>
    <t>1108 640 8500</t>
  </si>
  <si>
    <t>CLUTCH NUT</t>
  </si>
  <si>
    <t>1108 647 7400</t>
  </si>
  <si>
    <t>1108 649 0300</t>
  </si>
  <si>
    <t>1108 649 1100</t>
  </si>
  <si>
    <t>1108 649 5000</t>
  </si>
  <si>
    <t>PACKING RING</t>
  </si>
  <si>
    <t>1108 656 1501</t>
  </si>
  <si>
    <t>PROTECTION PLATE</t>
  </si>
  <si>
    <t>1108 664 0500</t>
  </si>
  <si>
    <t>1108 664 1000</t>
  </si>
  <si>
    <t>1108 790 1510</t>
  </si>
  <si>
    <t>1108 790 3200</t>
  </si>
  <si>
    <t>HANDLE BAR SUPPORT</t>
  </si>
  <si>
    <t>1108 890 1402</t>
  </si>
  <si>
    <t>TOOL KIT</t>
  </si>
  <si>
    <t>1108 890 1410</t>
  </si>
  <si>
    <t>1109 160 1600</t>
  </si>
  <si>
    <t>1109 160 2200</t>
  </si>
  <si>
    <t>CLUTCH ASSY.</t>
  </si>
  <si>
    <t>1109 162 3200</t>
  </si>
  <si>
    <t>CARRIER</t>
  </si>
  <si>
    <t>1109 162 8900</t>
  </si>
  <si>
    <t>1109 162 8905</t>
  </si>
  <si>
    <t>1109 660 0500</t>
  </si>
  <si>
    <t>TENSION NUT</t>
  </si>
  <si>
    <t>1110 007 1060</t>
  </si>
  <si>
    <t>CARB REPAIR KIT</t>
  </si>
  <si>
    <t>1110 021 9000</t>
  </si>
  <si>
    <t>RUBBER SPACER</t>
  </si>
  <si>
    <t>1110 034 1500</t>
  </si>
  <si>
    <t>1110 034 3003</t>
  </si>
  <si>
    <t>1110 084 9102</t>
  </si>
  <si>
    <t>1110 120 1601</t>
  </si>
  <si>
    <t>1110 121 0810</t>
  </si>
  <si>
    <t>PUMP COVER</t>
  </si>
  <si>
    <t>1110 121 0815</t>
  </si>
  <si>
    <t>1110 121 4700</t>
  </si>
  <si>
    <t>1110 121 5100</t>
  </si>
  <si>
    <t>INLET VALVE</t>
  </si>
  <si>
    <t>1110 121 9200</t>
  </si>
  <si>
    <t>PINION PIN</t>
  </si>
  <si>
    <t>1110 122 3020</t>
  </si>
  <si>
    <t>1110 122 3030</t>
  </si>
  <si>
    <t>1110 122 3200</t>
  </si>
  <si>
    <t>1110 122 3900</t>
  </si>
  <si>
    <t>ELBOW NIPPLE</t>
  </si>
  <si>
    <t>1110 122 4200</t>
  </si>
  <si>
    <t>BALL</t>
  </si>
  <si>
    <t>1110 122 6201</t>
  </si>
  <si>
    <t>IDLE SPEED SCREW</t>
  </si>
  <si>
    <t>1110 122 6800</t>
  </si>
  <si>
    <t>1110 122 7400</t>
  </si>
  <si>
    <t>1110 122 7700</t>
  </si>
  <si>
    <t>1110 122 7800</t>
  </si>
  <si>
    <t>1110 122 7801</t>
  </si>
  <si>
    <t>1110 122 9300</t>
  </si>
  <si>
    <t>CLIP</t>
  </si>
  <si>
    <t>1110 122 9410</t>
  </si>
  <si>
    <t>WELCH PLUG</t>
  </si>
  <si>
    <t>1110 129 0900</t>
  </si>
  <si>
    <t>1110 129 1110</t>
  </si>
  <si>
    <t>1110 129 3000</t>
  </si>
  <si>
    <t>1110 140 9501</t>
  </si>
  <si>
    <t>TWIST LOCK</t>
  </si>
  <si>
    <t>1110 141 8600</t>
  </si>
  <si>
    <t>1110 141 8601</t>
  </si>
  <si>
    <t>1110 141 9000</t>
  </si>
  <si>
    <t>SPARK ARRESTOR</t>
  </si>
  <si>
    <t>1110 145 9001</t>
  </si>
  <si>
    <t>1110 149 0600</t>
  </si>
  <si>
    <t>1110 149 1200</t>
  </si>
  <si>
    <t>1110 182 1505</t>
  </si>
  <si>
    <t>1110 182 1506</t>
  </si>
  <si>
    <t>1110 353 1600</t>
  </si>
  <si>
    <t>GAS CAP VENT</t>
  </si>
  <si>
    <t>1110 353 8102</t>
  </si>
  <si>
    <t>1110 358 1800</t>
  </si>
  <si>
    <t>1110 400 7005</t>
  </si>
  <si>
    <t>SPARK PLUG - WSR6F - MIN</t>
  </si>
  <si>
    <t>1110 404 4200</t>
  </si>
  <si>
    <t>WICK</t>
  </si>
  <si>
    <t>1110 405 1000</t>
  </si>
  <si>
    <t>1110 430 0202</t>
  </si>
  <si>
    <t>SWITCH</t>
  </si>
  <si>
    <t>1110 432 9200</t>
  </si>
  <si>
    <t>1110 647 9000</t>
  </si>
  <si>
    <t>1110 647 9400</t>
  </si>
  <si>
    <t>1110 664 0501</t>
  </si>
  <si>
    <t>1110 664 1500</t>
  </si>
  <si>
    <t>1110 664 1600</t>
  </si>
  <si>
    <t>ADJUSTING SCREW</t>
  </si>
  <si>
    <t>1110 664 2400</t>
  </si>
  <si>
    <t>1110 790 9600</t>
  </si>
  <si>
    <t>ANNULAR BUFFER</t>
  </si>
  <si>
    <t>1110 791 1901</t>
  </si>
  <si>
    <t>BRACKET</t>
  </si>
  <si>
    <t>1110 791 4904</t>
  </si>
  <si>
    <t>HANDLE FRAME</t>
  </si>
  <si>
    <t>1110 893 9200</t>
  </si>
  <si>
    <t>GROOVE OPENER</t>
  </si>
  <si>
    <t>1111 007 1022</t>
  </si>
  <si>
    <t>PUMP PISTON/WORM GEAR</t>
  </si>
  <si>
    <t>1111 007 1051</t>
  </si>
  <si>
    <t>GASKET SET</t>
  </si>
  <si>
    <t>1111 007 1052</t>
  </si>
  <si>
    <t>1111 020 1206</t>
  </si>
  <si>
    <t>1111 020 2102</t>
  </si>
  <si>
    <t>1111 020 2116</t>
  </si>
  <si>
    <t>1111 020 9400</t>
  </si>
  <si>
    <t>COMPRESSION RELEASE</t>
  </si>
  <si>
    <t>1111 021 1606</t>
  </si>
  <si>
    <t>COVER PLATE</t>
  </si>
  <si>
    <t>1111 022 9400</t>
  </si>
  <si>
    <t>1111 025 2100</t>
  </si>
  <si>
    <t>1111 025 2200</t>
  </si>
  <si>
    <t>1111 029 0501</t>
  </si>
  <si>
    <t>1111 029 2300</t>
  </si>
  <si>
    <t>1111 029 2301</t>
  </si>
  <si>
    <t>1111 030 2000</t>
  </si>
  <si>
    <t>1111 030 2002</t>
  </si>
  <si>
    <t>1111 034 1500</t>
  </si>
  <si>
    <t>1111 034 1501</t>
  </si>
  <si>
    <t>1111 034 3006</t>
  </si>
  <si>
    <t>1111 036 9115</t>
  </si>
  <si>
    <t>1111 080 1820</t>
  </si>
  <si>
    <t>1111 080 2100</t>
  </si>
  <si>
    <t>FAN HOUSING COMPLETE</t>
  </si>
  <si>
    <t>1111 080 2801</t>
  </si>
  <si>
    <t>FAN HOUSING COVER</t>
  </si>
  <si>
    <t>1111 080 3100</t>
  </si>
  <si>
    <t>FAN COVER</t>
  </si>
  <si>
    <t>1111 084 6600</t>
  </si>
  <si>
    <t>1111 120 1601</t>
  </si>
  <si>
    <t>AIR FILTER-FLOCK</t>
  </si>
  <si>
    <t>1111 120 2201</t>
  </si>
  <si>
    <t>CARBURETOR FLANGE</t>
  </si>
  <si>
    <t>1111 120 2203</t>
  </si>
  <si>
    <t>1111 120 7100</t>
  </si>
  <si>
    <t>1111 120 7200</t>
  </si>
  <si>
    <t>SHAFT &amp; LEVER</t>
  </si>
  <si>
    <t>1111 121 5400</t>
  </si>
  <si>
    <t>1111 121 8605</t>
  </si>
  <si>
    <t>1111 122 6700</t>
  </si>
  <si>
    <t>1111 129 1100</t>
  </si>
  <si>
    <t>1111 129 1102</t>
  </si>
  <si>
    <t>1111 129 1400</t>
  </si>
  <si>
    <t>1111 129 1401</t>
  </si>
  <si>
    <t>1111 140 0609</t>
  </si>
  <si>
    <t>1111 140 0610</t>
  </si>
  <si>
    <t>1111 141 0505</t>
  </si>
  <si>
    <t>1111 146 6009</t>
  </si>
  <si>
    <t>GUARD</t>
  </si>
  <si>
    <t>1111 146 7400</t>
  </si>
  <si>
    <t>DEFLECTOR PLATE</t>
  </si>
  <si>
    <t>1111 146 7401</t>
  </si>
  <si>
    <t>1111 148 4000</t>
  </si>
  <si>
    <t>1111 149 0600</t>
  </si>
  <si>
    <t>1111 149 0602</t>
  </si>
  <si>
    <t>1111 149 1200</t>
  </si>
  <si>
    <t>FILTER GASKET</t>
  </si>
  <si>
    <t>1111 160 1502</t>
  </si>
  <si>
    <t>1111 160 2001</t>
  </si>
  <si>
    <t>COMPLETE CLUTCH</t>
  </si>
  <si>
    <t>1111 160 2003</t>
  </si>
  <si>
    <t>1111 160 5401</t>
  </si>
  <si>
    <t>BRAKE BAND</t>
  </si>
  <si>
    <t>1111 162 0803</t>
  </si>
  <si>
    <t>1111 162 3201</t>
  </si>
  <si>
    <t>CLUTCH CARRIER</t>
  </si>
  <si>
    <t>1111 162 8902</t>
  </si>
  <si>
    <t>CLUTCH WASHER</t>
  </si>
  <si>
    <t>1111 182 1002</t>
  </si>
  <si>
    <t>THROTTLE TRIGGER</t>
  </si>
  <si>
    <t>1111 182 1501</t>
  </si>
  <si>
    <t>1111 182 9300</t>
  </si>
  <si>
    <t>THROTTLE TRIGGER LOCK</t>
  </si>
  <si>
    <t>1111 185 2001</t>
  </si>
  <si>
    <t>CHOKE LEVER</t>
  </si>
  <si>
    <t>1111 195 1600</t>
  </si>
  <si>
    <t>1111 353 0700</t>
  </si>
  <si>
    <t>1111 353 2500</t>
  </si>
  <si>
    <t>PLASTIC ELBOW</t>
  </si>
  <si>
    <t>1111 358 7700</t>
  </si>
  <si>
    <t>FUEL HOSE</t>
  </si>
  <si>
    <t>1111 400 1301</t>
  </si>
  <si>
    <t>1111 400 1303</t>
  </si>
  <si>
    <t>1111 405 0600</t>
  </si>
  <si>
    <t>H.T. LEAD</t>
  </si>
  <si>
    <t>1111 405 8800</t>
  </si>
  <si>
    <t>1111 430 0210</t>
  </si>
  <si>
    <t>1111 440 1101</t>
  </si>
  <si>
    <t>GROUND LEAD</t>
  </si>
  <si>
    <t>1111 440 1900</t>
  </si>
  <si>
    <t>LEAD</t>
  </si>
  <si>
    <t>1111 640 1702</t>
  </si>
  <si>
    <t>CHAIN SPROCKET COVER</t>
  </si>
  <si>
    <t>1111 640 2002</t>
  </si>
  <si>
    <t>1111 640 2025</t>
  </si>
  <si>
    <t>RIM SPROCKET-404"</t>
  </si>
  <si>
    <t>1111 640 2026</t>
  </si>
  <si>
    <t>RIM SPROCKET-3/8"</t>
  </si>
  <si>
    <t>1111 640 3201</t>
  </si>
  <si>
    <t>OIL PUMP ASSY</t>
  </si>
  <si>
    <t>1111 640 6000</t>
  </si>
  <si>
    <t>THRUST BOLT ASSEMBLY</t>
  </si>
  <si>
    <t>1111 640 7111</t>
  </si>
  <si>
    <t>WORM GEAR</t>
  </si>
  <si>
    <t>1111 647 4900</t>
  </si>
  <si>
    <t>1111 647 7000</t>
  </si>
  <si>
    <t>1111 647 7800</t>
  </si>
  <si>
    <t>1111 647 9000</t>
  </si>
  <si>
    <t>1111 647 9001</t>
  </si>
  <si>
    <t>1111 648 0400</t>
  </si>
  <si>
    <t>1111 648 7700</t>
  </si>
  <si>
    <t>1111 648 7701</t>
  </si>
  <si>
    <t>1111 656 1505</t>
  </si>
  <si>
    <t>1111 656 7700</t>
  </si>
  <si>
    <t>CHAIN BOLT-090</t>
  </si>
  <si>
    <t>1111 664 1000</t>
  </si>
  <si>
    <t>BAR PLATE</t>
  </si>
  <si>
    <t>1111 664 1005</t>
  </si>
  <si>
    <t>1111 790 1700</t>
  </si>
  <si>
    <t>FLUSH HANDLE BAR</t>
  </si>
  <si>
    <t>1111 790 9915</t>
  </si>
  <si>
    <t>1111 791 1901</t>
  </si>
  <si>
    <t>HANDLE BAR BRACKET</t>
  </si>
  <si>
    <t>1111 791 2700</t>
  </si>
  <si>
    <t>METAL TUBE</t>
  </si>
  <si>
    <t>1111 791 4902</t>
  </si>
  <si>
    <t>1111 791 5400</t>
  </si>
  <si>
    <t>HOLDER</t>
  </si>
  <si>
    <t>1111 791 7600</t>
  </si>
  <si>
    <t>1111 791 9800</t>
  </si>
  <si>
    <t>1111 890 3400</t>
  </si>
  <si>
    <t>1111 893 1300</t>
  </si>
  <si>
    <t>CLUTCH TOOL</t>
  </si>
  <si>
    <t>1113 121 0800</t>
  </si>
  <si>
    <t>1113 121 4700</t>
  </si>
  <si>
    <t>1113 121 4705</t>
  </si>
  <si>
    <t>1113 121 4800</t>
  </si>
  <si>
    <t>1113 121 5000</t>
  </si>
  <si>
    <t>1113 121 9200</t>
  </si>
  <si>
    <t>1113 122 3205</t>
  </si>
  <si>
    <t>1113 122 6800</t>
  </si>
  <si>
    <t>1113 122 6815</t>
  </si>
  <si>
    <t>ADJUSTMENT SCREW</t>
  </si>
  <si>
    <t>1113 122 9400</t>
  </si>
  <si>
    <t>1113 129 0900</t>
  </si>
  <si>
    <t>1113 129 0905</t>
  </si>
  <si>
    <t>1113 129 0910</t>
  </si>
  <si>
    <t>1113 140 9200</t>
  </si>
  <si>
    <t>1113 140 9510</t>
  </si>
  <si>
    <t>1113 141 1805</t>
  </si>
  <si>
    <t>1113 141 2201</t>
  </si>
  <si>
    <t>1113 141 8600</t>
  </si>
  <si>
    <t>1113 141 8610</t>
  </si>
  <si>
    <t>1113 141 9000</t>
  </si>
  <si>
    <t>FIRE SCREEN</t>
  </si>
  <si>
    <t>1113 160 2010</t>
  </si>
  <si>
    <t>1113 162 0802</t>
  </si>
  <si>
    <t>1113 162 3205</t>
  </si>
  <si>
    <t>1113 182 8901</t>
  </si>
  <si>
    <t>1113 182 9305</t>
  </si>
  <si>
    <t>PLASTIC BUTTON</t>
  </si>
  <si>
    <t>1113 195 1600</t>
  </si>
  <si>
    <t>1113 358 7700</t>
  </si>
  <si>
    <t>1113 400 2000</t>
  </si>
  <si>
    <t>POINTS</t>
  </si>
  <si>
    <t>1113 405 1900</t>
  </si>
  <si>
    <t>1113 640 2000</t>
  </si>
  <si>
    <t>1113 640 7100</t>
  </si>
  <si>
    <t>SPUR GEAR</t>
  </si>
  <si>
    <t>1113 648 7700</t>
  </si>
  <si>
    <t>1113 790 9901</t>
  </si>
  <si>
    <t>BUFFER</t>
  </si>
  <si>
    <t>1113 790 9910</t>
  </si>
  <si>
    <t>1113 791 8200</t>
  </si>
  <si>
    <t>1114 029 0500</t>
  </si>
  <si>
    <t>1114 029 2310</t>
  </si>
  <si>
    <t>1114 034 3000</t>
  </si>
  <si>
    <t>1114 034 3001</t>
  </si>
  <si>
    <t>1114 080 1803</t>
  </si>
  <si>
    <t>1114 120 1605</t>
  </si>
  <si>
    <t>AIR FILTER-FLOCKED</t>
  </si>
  <si>
    <t>1114 121 0812</t>
  </si>
  <si>
    <t>1114 121 7800</t>
  </si>
  <si>
    <t>SCREEN</t>
  </si>
  <si>
    <t>1114 122 3005</t>
  </si>
  <si>
    <t>1114 122 3200</t>
  </si>
  <si>
    <t>1114 122 7100</t>
  </si>
  <si>
    <t>1114 122 7400</t>
  </si>
  <si>
    <t>1114 129 0900</t>
  </si>
  <si>
    <t>1114 141 0510</t>
  </si>
  <si>
    <t>1114 149 0601</t>
  </si>
  <si>
    <t>1114 160 5003</t>
  </si>
  <si>
    <t>1114 162 5010</t>
  </si>
  <si>
    <t>1114 162 8900</t>
  </si>
  <si>
    <t>1114 180 1502</t>
  </si>
  <si>
    <t>1114 182 1502</t>
  </si>
  <si>
    <t>1114 182 1503</t>
  </si>
  <si>
    <t>1114 182 8900</t>
  </si>
  <si>
    <t>1114 190 0400</t>
  </si>
  <si>
    <t>STARTER COVER</t>
  </si>
  <si>
    <t>1114 190 0600</t>
  </si>
  <si>
    <t>1114 195 7200</t>
  </si>
  <si>
    <t>STARTER PAWL</t>
  </si>
  <si>
    <t>1114 358 7700</t>
  </si>
  <si>
    <t>1114 359 0700</t>
  </si>
  <si>
    <t>1114 405 0805</t>
  </si>
  <si>
    <t>1114 405 1900</t>
  </si>
  <si>
    <t>1114 442 7000</t>
  </si>
  <si>
    <t>CONTACT SLEEVE</t>
  </si>
  <si>
    <t>1114 640 2000</t>
  </si>
  <si>
    <t>SPROCKET-1/4"</t>
  </si>
  <si>
    <t>1114 640 2001</t>
  </si>
  <si>
    <t>SPROCKET-3/8" PICCO</t>
  </si>
  <si>
    <t>1114 640 3200</t>
  </si>
  <si>
    <t>1114 652 8900</t>
  </si>
  <si>
    <t>1114 656 7705</t>
  </si>
  <si>
    <t>1114 664 0500</t>
  </si>
  <si>
    <t>1114 790 9600</t>
  </si>
  <si>
    <t>1114 791 0305</t>
  </si>
  <si>
    <t>HANDLE SECTION</t>
  </si>
  <si>
    <t>1115 007 1060</t>
  </si>
  <si>
    <t>1115 020 1200</t>
  </si>
  <si>
    <t>1115 029 0500</t>
  </si>
  <si>
    <t>1115 034 3010</t>
  </si>
  <si>
    <t>1115 034 3013</t>
  </si>
  <si>
    <t>1115 120 0800</t>
  </si>
  <si>
    <t>1115 120 7100</t>
  </si>
  <si>
    <t>1115 121 2900</t>
  </si>
  <si>
    <t>SHUTTER</t>
  </si>
  <si>
    <t>1115 121 3300</t>
  </si>
  <si>
    <t>1115 121 3301</t>
  </si>
  <si>
    <t>THROTLE SHUTTER</t>
  </si>
  <si>
    <t>1115 121 4800</t>
  </si>
  <si>
    <t>FUEL PUMP DIAPHRAGM</t>
  </si>
  <si>
    <t>1115 121 5401</t>
  </si>
  <si>
    <t>VALVE NOZZLE</t>
  </si>
  <si>
    <t>1115 121 7700</t>
  </si>
  <si>
    <t>PLASTIC CLAMPING PIECE</t>
  </si>
  <si>
    <t>1115 121 8600</t>
  </si>
  <si>
    <t>1115 122 3002</t>
  </si>
  <si>
    <t>1115 122 7400</t>
  </si>
  <si>
    <t>BUTTON HEAD SCREW</t>
  </si>
  <si>
    <t>1115 129 1100</t>
  </si>
  <si>
    <t>1115 141 8600</t>
  </si>
  <si>
    <t>IMPULSE HOSE</t>
  </si>
  <si>
    <t>1115 149 0600</t>
  </si>
  <si>
    <t>1115 162 5005</t>
  </si>
  <si>
    <t>1115 182 1500</t>
  </si>
  <si>
    <t>1115 185 1900</t>
  </si>
  <si>
    <t>1115 358 7700</t>
  </si>
  <si>
    <t>1115 359 0700</t>
  </si>
  <si>
    <t>1115 400 1206</t>
  </si>
  <si>
    <t>FLYWHEEL BOSCH</t>
  </si>
  <si>
    <t>1115 400 2000</t>
  </si>
  <si>
    <t>1115 400 8200</t>
  </si>
  <si>
    <t>DUST CAP</t>
  </si>
  <si>
    <t>1115 404 3400</t>
  </si>
  <si>
    <t>CONDENSER</t>
  </si>
  <si>
    <t>1115 404 8800</t>
  </si>
  <si>
    <t>CONDENSER CAP</t>
  </si>
  <si>
    <t>1115 440 2201</t>
  </si>
  <si>
    <t>1115 642 8000</t>
  </si>
  <si>
    <t>SPACER RING</t>
  </si>
  <si>
    <t>1115 664 0501</t>
  </si>
  <si>
    <t>1115 664 2400</t>
  </si>
  <si>
    <t>COLLR SCREW</t>
  </si>
  <si>
    <t>1115 664 2405</t>
  </si>
  <si>
    <t>OVERSIZED BAR STUD</t>
  </si>
  <si>
    <t>1115 790 9901</t>
  </si>
  <si>
    <t>RING BUFFER</t>
  </si>
  <si>
    <t>1115 791 6101</t>
  </si>
  <si>
    <t>1115 792 9105</t>
  </si>
  <si>
    <t>HAND GUARD</t>
  </si>
  <si>
    <t>1116 007 1005</t>
  </si>
  <si>
    <t>FUEL LINE KIT</t>
  </si>
  <si>
    <t>1116 120 7100</t>
  </si>
  <si>
    <t>THROTTLE</t>
  </si>
  <si>
    <t>1116 121 0800</t>
  </si>
  <si>
    <t>1116 121 3000</t>
  </si>
  <si>
    <t>1116 121 4700</t>
  </si>
  <si>
    <t>DIAPHRAGM ASSY</t>
  </si>
  <si>
    <t>1116 122 3000</t>
  </si>
  <si>
    <t>1116 122 3015</t>
  </si>
  <si>
    <t>1116 122 4200</t>
  </si>
  <si>
    <t>1116 129 0500</t>
  </si>
  <si>
    <t>CARBURETOR GASKET</t>
  </si>
  <si>
    <t>1116 129 0900</t>
  </si>
  <si>
    <t>1116 129 0910</t>
  </si>
  <si>
    <t>1116 182 1500</t>
  </si>
  <si>
    <t>1116 400 2000</t>
  </si>
  <si>
    <t>POINTS &amp; CONDENSOR</t>
  </si>
  <si>
    <t>1116 432 2000</t>
  </si>
  <si>
    <t>PLASTIC SLIDE</t>
  </si>
  <si>
    <t>1116 647 1805</t>
  </si>
  <si>
    <t>1116 647 1806</t>
  </si>
  <si>
    <t>1116 649 0500</t>
  </si>
  <si>
    <t>1116 790 9600</t>
  </si>
  <si>
    <t>1117 007 1014</t>
  </si>
  <si>
    <t>ROPE ROTOR/PAWL KIT</t>
  </si>
  <si>
    <t>1117 020 2104</t>
  </si>
  <si>
    <t>USE 1117 020 2106</t>
  </si>
  <si>
    <t>1117 029 0501</t>
  </si>
  <si>
    <t>1117 029 2301</t>
  </si>
  <si>
    <t>1117 121 4700</t>
  </si>
  <si>
    <t>METERING DIAPHRAGM</t>
  </si>
  <si>
    <t>1117 121 4800</t>
  </si>
  <si>
    <t>PUMP DIAPHRAGM</t>
  </si>
  <si>
    <t>1117 121 5000</t>
  </si>
  <si>
    <t>INLET LEVER</t>
  </si>
  <si>
    <t>1117 121 7800</t>
  </si>
  <si>
    <t>1117 121 9200</t>
  </si>
  <si>
    <t>AXLE</t>
  </si>
  <si>
    <t>1117 122 3005</t>
  </si>
  <si>
    <t>1117 122 3900</t>
  </si>
  <si>
    <t>1117 122 9000</t>
  </si>
  <si>
    <t>1117 129 0900</t>
  </si>
  <si>
    <t>1117 141 1800</t>
  </si>
  <si>
    <t>1117 141 9000</t>
  </si>
  <si>
    <t>1117 162 5020</t>
  </si>
  <si>
    <t>1117 162 5225</t>
  </si>
  <si>
    <t>1117 162 8906</t>
  </si>
  <si>
    <t>SEALING WASHER</t>
  </si>
  <si>
    <t>1117 182 0805</t>
  </si>
  <si>
    <t>1117 182 4500</t>
  </si>
  <si>
    <t>1117 190 0601</t>
  </si>
  <si>
    <t>1117 195 3500</t>
  </si>
  <si>
    <t>1117 350 0900</t>
  </si>
  <si>
    <t>ANTI-LOSS DEVICE</t>
  </si>
  <si>
    <t>1117 350 0905</t>
  </si>
  <si>
    <t>1117 350 5800</t>
  </si>
  <si>
    <t>1117 440 2200</t>
  </si>
  <si>
    <t>1117 442 0905</t>
  </si>
  <si>
    <t>INSULATING TUBE</t>
  </si>
  <si>
    <t>1117 640 3001</t>
  </si>
  <si>
    <t>PUMP HOUSING</t>
  </si>
  <si>
    <t>1117 640 3800</t>
  </si>
  <si>
    <t>PICKUP BODY</t>
  </si>
  <si>
    <t>1117 647 0601</t>
  </si>
  <si>
    <t>PUMP PISTON</t>
  </si>
  <si>
    <t>1117 647 4801</t>
  </si>
  <si>
    <t>CONTROL BOLT</t>
  </si>
  <si>
    <t>1117 647 6801</t>
  </si>
  <si>
    <t>1117 647 9800</t>
  </si>
  <si>
    <t>1117 649 1100</t>
  </si>
  <si>
    <t>1117 664 0500</t>
  </si>
  <si>
    <t>1117 790 9100</t>
  </si>
  <si>
    <t>HAND GUARD ASSY</t>
  </si>
  <si>
    <t>1117 791 1900</t>
  </si>
  <si>
    <t>1117 792 8300</t>
  </si>
  <si>
    <t>1117 893 7200</t>
  </si>
  <si>
    <t>1118 007 1003</t>
  </si>
  <si>
    <t>RIM SPROCKET CONV. KIT</t>
  </si>
  <si>
    <t>1118 007 1029</t>
  </si>
  <si>
    <t>SPUR SPROCKET KIT(.325</t>
  </si>
  <si>
    <t>1118 007 1060</t>
  </si>
  <si>
    <t>1118 007 1066</t>
  </si>
  <si>
    <t>CARB PARTS KIT</t>
  </si>
  <si>
    <t>1118 021 9000</t>
  </si>
  <si>
    <t>1118 028 7400</t>
  </si>
  <si>
    <t>1118 029 0500</t>
  </si>
  <si>
    <t>1118 029 2306</t>
  </si>
  <si>
    <t>1118 030 2003</t>
  </si>
  <si>
    <t>1118 034 1500</t>
  </si>
  <si>
    <t>1118 034 3001</t>
  </si>
  <si>
    <t>1118 120 1601</t>
  </si>
  <si>
    <t>FLOCKED FILTER-REAR</t>
  </si>
  <si>
    <t>1118 120 1606</t>
  </si>
  <si>
    <t>FLOCKED FILTER-FRONT</t>
  </si>
  <si>
    <t>1118 120 1611</t>
  </si>
  <si>
    <t>FLOCKED AIR FILTER</t>
  </si>
  <si>
    <t>1118 121 2900</t>
  </si>
  <si>
    <t>CHOKE SHUTTER</t>
  </si>
  <si>
    <t>1118 122 6700</t>
  </si>
  <si>
    <t>HIGH SPEED ADJ SCREW</t>
  </si>
  <si>
    <t>1118 123 7500</t>
  </si>
  <si>
    <t>1118 141 2200</t>
  </si>
  <si>
    <t>1118 141 9005</t>
  </si>
  <si>
    <t>1118 141 9006</t>
  </si>
  <si>
    <t>1118 145 9000</t>
  </si>
  <si>
    <t>1118 145 9001</t>
  </si>
  <si>
    <t>PLUG-TANK HOUSING</t>
  </si>
  <si>
    <t>1118 149 0600</t>
  </si>
  <si>
    <t>1118 160 2002</t>
  </si>
  <si>
    <t>1118 160 2311</t>
  </si>
  <si>
    <t>CLUTCH ROTOR</t>
  </si>
  <si>
    <t>1118 160 5002</t>
  </si>
  <si>
    <t>1118 162 1001</t>
  </si>
  <si>
    <t>1118 162 5001</t>
  </si>
  <si>
    <t>1118 162 7901</t>
  </si>
  <si>
    <t>1118 162 8935</t>
  </si>
  <si>
    <t>SPACER WASHER</t>
  </si>
  <si>
    <t>1118 182 0900</t>
  </si>
  <si>
    <t>CONTROL SHAFT</t>
  </si>
  <si>
    <t>1118 182 1006</t>
  </si>
  <si>
    <t>1118 182 1501</t>
  </si>
  <si>
    <t>1118 190 0600</t>
  </si>
  <si>
    <t>1118 195 3500</t>
  </si>
  <si>
    <t>SPRING - MIN ORDER QTY</t>
  </si>
  <si>
    <t>1118 195 7200</t>
  </si>
  <si>
    <t>PAWL</t>
  </si>
  <si>
    <t>1118 350 0815</t>
  </si>
  <si>
    <t>TANK HOUSING</t>
  </si>
  <si>
    <t>1118 358 7700</t>
  </si>
  <si>
    <t>1118 400 1001</t>
  </si>
  <si>
    <t>TRIGGER UNIT</t>
  </si>
  <si>
    <t>1118 400 2000</t>
  </si>
  <si>
    <t>1118 400 4000</t>
  </si>
  <si>
    <t>GENERATOR</t>
  </si>
  <si>
    <t>1118 404 3400</t>
  </si>
  <si>
    <t>CONDENSER (028)</t>
  </si>
  <si>
    <t>1118 431 3000</t>
  </si>
  <si>
    <t>PORCELAIN INSULATOR</t>
  </si>
  <si>
    <t>1118 432 2200</t>
  </si>
  <si>
    <t>1118 440 1100</t>
  </si>
  <si>
    <t>1118 440 2200</t>
  </si>
  <si>
    <t>1118 442 1600</t>
  </si>
  <si>
    <t>CONTACT SPRING</t>
  </si>
  <si>
    <t>1118 640 2001</t>
  </si>
  <si>
    <t>SPROCKET-.325"</t>
  </si>
  <si>
    <t>1118 640 3210</t>
  </si>
  <si>
    <t>1118 642 1506</t>
  </si>
  <si>
    <t>1118 642 7801</t>
  </si>
  <si>
    <t>1118 647 7000</t>
  </si>
  <si>
    <t>1118 664 1600</t>
  </si>
  <si>
    <t>TIGHTENING SCREW</t>
  </si>
  <si>
    <t>1118 790 9930</t>
  </si>
  <si>
    <t>1118 791 0602</t>
  </si>
  <si>
    <t>HANDLE GRIP</t>
  </si>
  <si>
    <t>1118 791 6105</t>
  </si>
  <si>
    <t>1118 893 4602</t>
  </si>
  <si>
    <t>MOUNTING SLEEVE</t>
  </si>
  <si>
    <t>1119 007 1003</t>
  </si>
  <si>
    <t>1119 007 1017</t>
  </si>
  <si>
    <t>POLYMER TANK HOUSING</t>
  </si>
  <si>
    <t>1119 007 1027</t>
  </si>
  <si>
    <t>1119 007 1050</t>
  </si>
  <si>
    <t>1119 007 1060</t>
  </si>
  <si>
    <t>1119 007 1062</t>
  </si>
  <si>
    <t>GASKET KIT</t>
  </si>
  <si>
    <t>1119 007 1065</t>
  </si>
  <si>
    <t>1119 007 1066</t>
  </si>
  <si>
    <t>CARB PARTS</t>
  </si>
  <si>
    <t>1119 020 1201</t>
  </si>
  <si>
    <t>1119 020 1202</t>
  </si>
  <si>
    <t>1119 021 1102</t>
  </si>
  <si>
    <t>1119 029 0500</t>
  </si>
  <si>
    <t>1119 029 2301</t>
  </si>
  <si>
    <t>1119 029 2302</t>
  </si>
  <si>
    <t>1119 030 2003</t>
  </si>
  <si>
    <t>1119 034 3000</t>
  </si>
  <si>
    <t>1119 080 1600</t>
  </si>
  <si>
    <t>SHROUD</t>
  </si>
  <si>
    <t>1119 080 1800</t>
  </si>
  <si>
    <t>1119 084 7800</t>
  </si>
  <si>
    <t>SEGMENT</t>
  </si>
  <si>
    <t>1119 084 8300</t>
  </si>
  <si>
    <t>REFLECTOR FOIL</t>
  </si>
  <si>
    <t>1119 120 0605</t>
  </si>
  <si>
    <t>CARBURETOR C3-S148</t>
  </si>
  <si>
    <t>1119 120 1500</t>
  </si>
  <si>
    <t>PRE-FILTER</t>
  </si>
  <si>
    <t>1119 120 1601</t>
  </si>
  <si>
    <t>AIR FILTER-FLEECE</t>
  </si>
  <si>
    <t>1119 120 1606</t>
  </si>
  <si>
    <t>1119 120 1611</t>
  </si>
  <si>
    <t>1119 120 7102</t>
  </si>
  <si>
    <t>1119 121 0801</t>
  </si>
  <si>
    <t>1119 121 0802</t>
  </si>
  <si>
    <t>1119 121 2801</t>
  </si>
  <si>
    <t>STRAP</t>
  </si>
  <si>
    <t>1119 121 2900</t>
  </si>
  <si>
    <t>1119 121 3301</t>
  </si>
  <si>
    <t>THROTTLE SHUTTER</t>
  </si>
  <si>
    <t>1119 121 4701</t>
  </si>
  <si>
    <t>1119 121 4800</t>
  </si>
  <si>
    <t>1119 121 4801</t>
  </si>
  <si>
    <t>1119 121 5001</t>
  </si>
  <si>
    <t>1119 121 5400</t>
  </si>
  <si>
    <t>JET VALVE</t>
  </si>
  <si>
    <t>1119 121 5402</t>
  </si>
  <si>
    <t>HIGH SPEED NOZZLE</t>
  </si>
  <si>
    <t>1119 121 7400</t>
  </si>
  <si>
    <t>MODULE PLATE</t>
  </si>
  <si>
    <t>1119 121 7801</t>
  </si>
  <si>
    <t>1119 121 8600</t>
  </si>
  <si>
    <t>1119 122 3001</t>
  </si>
  <si>
    <t>1119 122 3201</t>
  </si>
  <si>
    <t>1119 122 3900</t>
  </si>
  <si>
    <t>1119 122 7102</t>
  </si>
  <si>
    <t>1119 122 7210</t>
  </si>
  <si>
    <t>1119 123 7500</t>
  </si>
  <si>
    <t>1119 123 7502</t>
  </si>
  <si>
    <t>1119 129 0510</t>
  </si>
  <si>
    <t>1119 129 0900</t>
  </si>
  <si>
    <t>1119 129 0905</t>
  </si>
  <si>
    <t>1119 129 0910</t>
  </si>
  <si>
    <t>1119 140 0802</t>
  </si>
  <si>
    <t>EXHAUST CASING</t>
  </si>
  <si>
    <t>1119 140 0901</t>
  </si>
  <si>
    <t>LOWER CASING</t>
  </si>
  <si>
    <t>1119 140 1904</t>
  </si>
  <si>
    <t>CARBURETOR BOX COVER</t>
  </si>
  <si>
    <t>1119 141 1800</t>
  </si>
  <si>
    <t>1119 141 2200</t>
  </si>
  <si>
    <t>1119 145 0400</t>
  </si>
  <si>
    <t>USE 1119 007 1027</t>
  </si>
  <si>
    <t>1119 160 2002</t>
  </si>
  <si>
    <t>1119 160 5401</t>
  </si>
  <si>
    <t>1119 162 0800</t>
  </si>
  <si>
    <t>1119 162 0802</t>
  </si>
  <si>
    <t>1119 162 5205</t>
  </si>
  <si>
    <t>1119 162 7900</t>
  </si>
  <si>
    <t>1119 162 8915</t>
  </si>
  <si>
    <t>1119 162 8925</t>
  </si>
  <si>
    <t>1119 182 1501</t>
  </si>
  <si>
    <t>1119 350 0822</t>
  </si>
  <si>
    <t>1119 358 7701</t>
  </si>
  <si>
    <t>1119 400 1206</t>
  </si>
  <si>
    <t>1119 400 1210</t>
  </si>
  <si>
    <t>1119 405 8000</t>
  </si>
  <si>
    <t>1119 640 2000</t>
  </si>
  <si>
    <t>1119 640 3200</t>
  </si>
  <si>
    <t>1119 640 7100</t>
  </si>
  <si>
    <t>1119 642 1501</t>
  </si>
  <si>
    <t>1119 642 7800</t>
  </si>
  <si>
    <t>1119 647 1800</t>
  </si>
  <si>
    <t>SPUR WHEEL</t>
  </si>
  <si>
    <t>1119 656 7705</t>
  </si>
  <si>
    <t>1119 664 1000</t>
  </si>
  <si>
    <t>INNER SIDE PLATE</t>
  </si>
  <si>
    <t>1119 790 1700</t>
  </si>
  <si>
    <t>HANDLE BAR</t>
  </si>
  <si>
    <t>1119 791 7305</t>
  </si>
  <si>
    <t>CHAIN CATCHER PLUG</t>
  </si>
  <si>
    <t>1119 791 7306</t>
  </si>
  <si>
    <t>1119 791 8400</t>
  </si>
  <si>
    <t>1120 007 1006</t>
  </si>
  <si>
    <t>CONROD ASSY</t>
  </si>
  <si>
    <t>1120 007 1007</t>
  </si>
  <si>
    <t>1120 007 1009</t>
  </si>
  <si>
    <t>MUFFLER KIT</t>
  </si>
  <si>
    <t>1120 007 1060</t>
  </si>
  <si>
    <t>1120 007 1062</t>
  </si>
  <si>
    <t>1120 007 1064</t>
  </si>
  <si>
    <t>1120 007 1078</t>
  </si>
  <si>
    <t>HANDLE BAR KIT</t>
  </si>
  <si>
    <t>1120 020 1215</t>
  </si>
  <si>
    <t>1120 020 2104</t>
  </si>
  <si>
    <t>1120 028 0700</t>
  </si>
  <si>
    <t>INSULATING FLANGE</t>
  </si>
  <si>
    <t>1120 029 0501</t>
  </si>
  <si>
    <t>1120 029 0502</t>
  </si>
  <si>
    <t>1120 029 2301</t>
  </si>
  <si>
    <t>1120 029 2302</t>
  </si>
  <si>
    <t>1120 030 2008</t>
  </si>
  <si>
    <t>1120 030 2009</t>
  </si>
  <si>
    <t>1120 034 1501</t>
  </si>
  <si>
    <t>1120 034 3000</t>
  </si>
  <si>
    <t>1120 034 3001</t>
  </si>
  <si>
    <t>1120 036 8500</t>
  </si>
  <si>
    <t>KEY</t>
  </si>
  <si>
    <t>1120 036 8901</t>
  </si>
  <si>
    <t>THRUST WASHER</t>
  </si>
  <si>
    <t>1120 080 1803</t>
  </si>
  <si>
    <t>1120 080 1806</t>
  </si>
  <si>
    <t>1120 084 1401</t>
  </si>
  <si>
    <t>AIR GUIDE PLATE</t>
  </si>
  <si>
    <t>1120 084 7800</t>
  </si>
  <si>
    <t>1120 120 0605</t>
  </si>
  <si>
    <t>1120 120 1600</t>
  </si>
  <si>
    <t>1120 120 4701</t>
  </si>
  <si>
    <t>1120 120 7101</t>
  </si>
  <si>
    <t>1120 120 7102</t>
  </si>
  <si>
    <t>1120 121 0701</t>
  </si>
  <si>
    <t>WELSH PLUG</t>
  </si>
  <si>
    <t>1120 121 0801</t>
  </si>
  <si>
    <t>END COVER</t>
  </si>
  <si>
    <t>1120 121 2402</t>
  </si>
  <si>
    <t>1120 121 2500</t>
  </si>
  <si>
    <t>1120 121 2505</t>
  </si>
  <si>
    <t>1120 121 2700</t>
  </si>
  <si>
    <t>1120 121 2901</t>
  </si>
  <si>
    <t>1120 121 2906</t>
  </si>
  <si>
    <t>1120 121 3302</t>
  </si>
  <si>
    <t>1120 121 4700</t>
  </si>
  <si>
    <t>1120 121 4800</t>
  </si>
  <si>
    <t>1120 121 4805</t>
  </si>
  <si>
    <t>1120 121 5000</t>
  </si>
  <si>
    <t>NEEDLE VALVE ARM</t>
  </si>
  <si>
    <t>1120 121 5400</t>
  </si>
  <si>
    <t>VALVE JET</t>
  </si>
  <si>
    <t>1120 121 5401</t>
  </si>
  <si>
    <t>1120 121 5404</t>
  </si>
  <si>
    <t>1120 121 5600</t>
  </si>
  <si>
    <t>FIXED JET .56MM</t>
  </si>
  <si>
    <t>1120 121 5800</t>
  </si>
  <si>
    <t>1120 121 5801</t>
  </si>
  <si>
    <t>1120 121 7700</t>
  </si>
  <si>
    <t>1120 121 7701</t>
  </si>
  <si>
    <t>GUIDE PIECE</t>
  </si>
  <si>
    <t>1120 121 7800</t>
  </si>
  <si>
    <t>1120 121 9200</t>
  </si>
  <si>
    <t>SPINDLE</t>
  </si>
  <si>
    <t>1120 122 3001</t>
  </si>
  <si>
    <t>1120 122 3002</t>
  </si>
  <si>
    <t>1120 122 3004</t>
  </si>
  <si>
    <t>1120 122 3005</t>
  </si>
  <si>
    <t>1120 122 3600</t>
  </si>
  <si>
    <t>"O" RING</t>
  </si>
  <si>
    <t>1120 122 6200</t>
  </si>
  <si>
    <t>ADLE ADJUST SCREW</t>
  </si>
  <si>
    <t>1120 122 6600</t>
  </si>
  <si>
    <t>1120 122 6601</t>
  </si>
  <si>
    <t>1120 122 6702</t>
  </si>
  <si>
    <t>HIGH SPEED ADJ. SCREW</t>
  </si>
  <si>
    <t>1120 122 6705</t>
  </si>
  <si>
    <t>HIGH SPEED NEEDLE</t>
  </si>
  <si>
    <t>1120 122 6800</t>
  </si>
  <si>
    <t>1120 122 6801</t>
  </si>
  <si>
    <t>LOW SPEED ADJ. SCREW</t>
  </si>
  <si>
    <t>1120 122 6805</t>
  </si>
  <si>
    <t>IDLE NEEDLE</t>
  </si>
  <si>
    <t>1120 122 7400</t>
  </si>
  <si>
    <t>1120 122 7800</t>
  </si>
  <si>
    <t>1120 122 9000</t>
  </si>
  <si>
    <t>CIRCLIP</t>
  </si>
  <si>
    <t>1120 129 0500</t>
  </si>
  <si>
    <t>1120 129 0505</t>
  </si>
  <si>
    <t>1120 129 0506</t>
  </si>
  <si>
    <t>1120 129 0900</t>
  </si>
  <si>
    <t>1120 129 0901</t>
  </si>
  <si>
    <t>1120 129 0902</t>
  </si>
  <si>
    <t>1120 129 0905</t>
  </si>
  <si>
    <t>FUEL PUMP GASKET</t>
  </si>
  <si>
    <t>1120 140 1005</t>
  </si>
  <si>
    <t>FILTER COVER ASSY</t>
  </si>
  <si>
    <t>1120 141 9000</t>
  </si>
  <si>
    <t>1120 145 2902</t>
  </si>
  <si>
    <t>1120 145 2910</t>
  </si>
  <si>
    <t>1120 149 0601</t>
  </si>
  <si>
    <t>1120 160 2003</t>
  </si>
  <si>
    <t>1120 162 3200</t>
  </si>
  <si>
    <t>1120 162 5000</t>
  </si>
  <si>
    <t>1120 162 5200</t>
  </si>
  <si>
    <t>1120 162 5202</t>
  </si>
  <si>
    <t>1120 162 5203</t>
  </si>
  <si>
    <t>1120 180 1100</t>
  </si>
  <si>
    <t>1120 182 0805</t>
  </si>
  <si>
    <t>1120 182 0810</t>
  </si>
  <si>
    <t>SAFETY THROTTLE LOCK</t>
  </si>
  <si>
    <t>1120 182 1000</t>
  </si>
  <si>
    <t>1120 182 1001</t>
  </si>
  <si>
    <t>1120 182 1005</t>
  </si>
  <si>
    <t>1120 182 1010</t>
  </si>
  <si>
    <t>1120 182 1505</t>
  </si>
  <si>
    <t>1120 182 4700</t>
  </si>
  <si>
    <t>1120 182 4702</t>
  </si>
  <si>
    <t>1120 195 1600</t>
  </si>
  <si>
    <t>1120 195 9000</t>
  </si>
  <si>
    <t>1120 350 3600</t>
  </si>
  <si>
    <t>VENT HOSE</t>
  </si>
  <si>
    <t>1120 353 7802</t>
  </si>
  <si>
    <t>1120 353 9100</t>
  </si>
  <si>
    <t>CONNECTION</t>
  </si>
  <si>
    <t>1120 358 0700</t>
  </si>
  <si>
    <t>1120 358 1800</t>
  </si>
  <si>
    <t>1120 358 7800</t>
  </si>
  <si>
    <t>FELT CORD</t>
  </si>
  <si>
    <t>1120 358 8105</t>
  </si>
  <si>
    <t>VENT INSERT - MIN</t>
  </si>
  <si>
    <t>1120 358 8106</t>
  </si>
  <si>
    <t>VENT INSERT</t>
  </si>
  <si>
    <t>1120 400 1201</t>
  </si>
  <si>
    <t>1120 404 8100</t>
  </si>
  <si>
    <t>1120 430 0205</t>
  </si>
  <si>
    <t>STOP SWITCH</t>
  </si>
  <si>
    <t>1120 431 2504</t>
  </si>
  <si>
    <t>CABLE CLIP</t>
  </si>
  <si>
    <t>1120 431 7005</t>
  </si>
  <si>
    <t>1120 432 2000</t>
  </si>
  <si>
    <t>WIRE CLAMP</t>
  </si>
  <si>
    <t>1120 640 1300</t>
  </si>
  <si>
    <t>1120 640 1716</t>
  </si>
  <si>
    <t>1120 640 1717</t>
  </si>
  <si>
    <t>1120 640 2005</t>
  </si>
  <si>
    <t>SPROCKET-3/8" PICCO, 7T</t>
  </si>
  <si>
    <t>1120 640 2006</t>
  </si>
  <si>
    <t>1120 640 3001</t>
  </si>
  <si>
    <t>1120 640 3100</t>
  </si>
  <si>
    <t>PLUNGER W/DIAPHRAGM</t>
  </si>
  <si>
    <t>1120 642 8700</t>
  </si>
  <si>
    <t>1120 647 1200</t>
  </si>
  <si>
    <t>OIL PUMP COVER</t>
  </si>
  <si>
    <t>1120 647 7810</t>
  </si>
  <si>
    <t>1120 648 7705</t>
  </si>
  <si>
    <t>1120 649 1101</t>
  </si>
  <si>
    <t>1120 649 1105</t>
  </si>
  <si>
    <t>1120 656 7700</t>
  </si>
  <si>
    <t>CHAIN CATCHING BOLT</t>
  </si>
  <si>
    <t>1120 664 0500</t>
  </si>
  <si>
    <t>1120 664 1500</t>
  </si>
  <si>
    <t>1120 664 2600</t>
  </si>
  <si>
    <t>TUBE</t>
  </si>
  <si>
    <t>1120 790 9100</t>
  </si>
  <si>
    <t>1120 790 9105</t>
  </si>
  <si>
    <t>1120 790 9600</t>
  </si>
  <si>
    <t>1120 791 0300</t>
  </si>
  <si>
    <t>1120 791 0303</t>
  </si>
  <si>
    <t>1120 791 0601</t>
  </si>
  <si>
    <t>HANDLE SHROUD</t>
  </si>
  <si>
    <t>1120 791 0605</t>
  </si>
  <si>
    <t>HANDLE COVER</t>
  </si>
  <si>
    <t>1120 791 0610</t>
  </si>
  <si>
    <t>HANDLE MOLDING</t>
  </si>
  <si>
    <t>1120 791 1705</t>
  </si>
  <si>
    <t>1120 791 6100</t>
  </si>
  <si>
    <t>1120 791 7200</t>
  </si>
  <si>
    <t>1120 791 7600</t>
  </si>
  <si>
    <t>1120 791 7605</t>
  </si>
  <si>
    <t>1120 792 3300</t>
  </si>
  <si>
    <t>1120 967 1519</t>
  </si>
  <si>
    <t>MODEL PLATE-011AVEQT</t>
  </si>
  <si>
    <t>1120 967 1532</t>
  </si>
  <si>
    <t>MODEL PLATE-009L</t>
  </si>
  <si>
    <t>1121 007 1001</t>
  </si>
  <si>
    <t>1121 007 1002</t>
  </si>
  <si>
    <t>325-8 RIM SPR 024</t>
  </si>
  <si>
    <t>1121 007 1004</t>
  </si>
  <si>
    <t>PICCO SPROCKET 024</t>
  </si>
  <si>
    <t>1121 007 1021</t>
  </si>
  <si>
    <t>CHAIN TENSIONER KIT</t>
  </si>
  <si>
    <t>1121 007 1035</t>
  </si>
  <si>
    <t>1121 007 1037</t>
  </si>
  <si>
    <t>1121 007 1038</t>
  </si>
  <si>
    <t>RIM SOCKET ASSY .325-8</t>
  </si>
  <si>
    <t>1121 007 1041</t>
  </si>
  <si>
    <t>RIM SPROCKET-ADJ OILER</t>
  </si>
  <si>
    <t>1121 007 1043</t>
  </si>
  <si>
    <t>ADJ OIL PUMP KIT</t>
  </si>
  <si>
    <t>1121 007 1044</t>
  </si>
  <si>
    <t>PRE-HEAT KIT</t>
  </si>
  <si>
    <t>1121 007 1050</t>
  </si>
  <si>
    <t>1121 007 1062</t>
  </si>
  <si>
    <t>1121 007 1063</t>
  </si>
  <si>
    <t>1121 020 1200</t>
  </si>
  <si>
    <t>1121 020 1203</t>
  </si>
  <si>
    <t>1121 020 1217</t>
  </si>
  <si>
    <t>1121 020 2125</t>
  </si>
  <si>
    <t>1121 021 1102</t>
  </si>
  <si>
    <t>1121 021 3800</t>
  </si>
  <si>
    <t>1121 029 0500</t>
  </si>
  <si>
    <t>1121 029 2305</t>
  </si>
  <si>
    <t>1121 030 0405</t>
  </si>
  <si>
    <t>1121 030 2001</t>
  </si>
  <si>
    <t>1121 030 2003</t>
  </si>
  <si>
    <t>1121 030 2005</t>
  </si>
  <si>
    <t>1121 034 1505</t>
  </si>
  <si>
    <t>1121 034 3002</t>
  </si>
  <si>
    <t>PISTON RING</t>
  </si>
  <si>
    <t>1121 034 3005</t>
  </si>
  <si>
    <t>1121 034 3010</t>
  </si>
  <si>
    <t>1121 036 1600</t>
  </si>
  <si>
    <t>1121 080 1600</t>
  </si>
  <si>
    <t>1121 080 1605</t>
  </si>
  <si>
    <t>1121 080 1609</t>
  </si>
  <si>
    <t>1121 080 1650</t>
  </si>
  <si>
    <t>1121 080 1808</t>
  </si>
  <si>
    <t>1121 080 1812</t>
  </si>
  <si>
    <t>1121 080 2101</t>
  </si>
  <si>
    <t>FAN HOUSING W/STARTER</t>
  </si>
  <si>
    <t>1121 084 1410</t>
  </si>
  <si>
    <t>1121 084 1700</t>
  </si>
  <si>
    <t>AIR GUIDE</t>
  </si>
  <si>
    <t>1121 084 6901</t>
  </si>
  <si>
    <t>1121 084 7000</t>
  </si>
  <si>
    <t>1121 084 7100</t>
  </si>
  <si>
    <t>1121 084 7101</t>
  </si>
  <si>
    <t>1121 084 8201</t>
  </si>
  <si>
    <t>1121 120 0602</t>
  </si>
  <si>
    <t>1121 120 0611</t>
  </si>
  <si>
    <t>1121 120 1611</t>
  </si>
  <si>
    <t>NYLON AIR FILTER</t>
  </si>
  <si>
    <t>1121 120 1612</t>
  </si>
  <si>
    <t>1121 120 1617</t>
  </si>
  <si>
    <t>1121 120 1618</t>
  </si>
  <si>
    <t>AIR FILTER (FLEECE)</t>
  </si>
  <si>
    <t>1121 120 1625</t>
  </si>
  <si>
    <t>1121 120 2900</t>
  </si>
  <si>
    <t>1121 120 7100</t>
  </si>
  <si>
    <t>THROTTLE SHAFT &amp; LEVER</t>
  </si>
  <si>
    <t>1121 121 0801</t>
  </si>
  <si>
    <t>1121 121 0805</t>
  </si>
  <si>
    <t>FUEL PUMP COVER</t>
  </si>
  <si>
    <t>1121 121 0810</t>
  </si>
  <si>
    <t>1121 121 2900</t>
  </si>
  <si>
    <t>1121 121 2905</t>
  </si>
  <si>
    <t>1121 121 3301</t>
  </si>
  <si>
    <t>1121 121 3302</t>
  </si>
  <si>
    <t>1121 121 4700</t>
  </si>
  <si>
    <t>1121 121 4801</t>
  </si>
  <si>
    <t>1121 121 5000</t>
  </si>
  <si>
    <t>INLET CONTROL LEVER</t>
  </si>
  <si>
    <t>1121 121 5400</t>
  </si>
  <si>
    <t>1121 121 5402</t>
  </si>
  <si>
    <t>1121 121 5602</t>
  </si>
  <si>
    <t>FIXED JET-.52</t>
  </si>
  <si>
    <t>1121 121 5604</t>
  </si>
  <si>
    <t>FIXED JET</t>
  </si>
  <si>
    <t>1121 121 7001</t>
  </si>
  <si>
    <t>BAFFLE</t>
  </si>
  <si>
    <t>1121 121 8600</t>
  </si>
  <si>
    <t>1121 122 6201</t>
  </si>
  <si>
    <t>IDLE SPEED ADJ SCREW</t>
  </si>
  <si>
    <t>1121 122 6205</t>
  </si>
  <si>
    <t>1121 122 6600</t>
  </si>
  <si>
    <t>SHOULDER STUD</t>
  </si>
  <si>
    <t>1121 122 6700</t>
  </si>
  <si>
    <t>HI SPEED SCREW</t>
  </si>
  <si>
    <t>1121 122 6703</t>
  </si>
  <si>
    <t>HIGH SPEED ADJUSTMENT</t>
  </si>
  <si>
    <t>1121 122 6802</t>
  </si>
  <si>
    <t>LOW SPEED SCREW</t>
  </si>
  <si>
    <t>1121 122 6803</t>
  </si>
  <si>
    <t>LO SPEED ADJ SCREW</t>
  </si>
  <si>
    <t>1121 122 6806</t>
  </si>
  <si>
    <t>LOW SPEED ADJUSTMENT</t>
  </si>
  <si>
    <t>1121 122 6809</t>
  </si>
  <si>
    <t>1121 122 7000</t>
  </si>
  <si>
    <t>1121 122 7101</t>
  </si>
  <si>
    <t>ROUND HEAD SCREW</t>
  </si>
  <si>
    <t>1121 122 7102</t>
  </si>
  <si>
    <t>1121 122 7103</t>
  </si>
  <si>
    <t>1121 122 9400</t>
  </si>
  <si>
    <t>1121 122 9401</t>
  </si>
  <si>
    <t>1121 123 7500</t>
  </si>
  <si>
    <t>1121 123 7501</t>
  </si>
  <si>
    <t>1121 123 7502</t>
  </si>
  <si>
    <t>1121 123 7503</t>
  </si>
  <si>
    <t>1121 124 0811</t>
  </si>
  <si>
    <t>1121 124 3000</t>
  </si>
  <si>
    <t>1121 140 0606</t>
  </si>
  <si>
    <t>1121 140 0803</t>
  </si>
  <si>
    <t>1121 140 1902</t>
  </si>
  <si>
    <t>1121 140 1904</t>
  </si>
  <si>
    <t>CARB BOX COVER</t>
  </si>
  <si>
    <t>1121 140 1906</t>
  </si>
  <si>
    <t>1121 140 1907</t>
  </si>
  <si>
    <t>1121 140 1915</t>
  </si>
  <si>
    <t>1121 140 1916</t>
  </si>
  <si>
    <t>1121 141 2100</t>
  </si>
  <si>
    <t>CATCH</t>
  </si>
  <si>
    <t>1121 141 2200</t>
  </si>
  <si>
    <t>1121 141 2300</t>
  </si>
  <si>
    <t>1121 141 2502</t>
  </si>
  <si>
    <t>1121 141 2900</t>
  </si>
  <si>
    <t>1121 141 3200</t>
  </si>
  <si>
    <t>1121 141 6500</t>
  </si>
  <si>
    <t>SPACER PLATE</t>
  </si>
  <si>
    <t>1121 145 0700</t>
  </si>
  <si>
    <t>1121 160 2051</t>
  </si>
  <si>
    <t>CLUTCH ASSEMBLY</t>
  </si>
  <si>
    <t>1121 160 5000</t>
  </si>
  <si>
    <t>1121 160 5400</t>
  </si>
  <si>
    <t>BRAKE STRAP</t>
  </si>
  <si>
    <t>1121 160 5500</t>
  </si>
  <si>
    <t>BRAKE SPRING</t>
  </si>
  <si>
    <t>1121 160 5501</t>
  </si>
  <si>
    <t>1121 162 0802</t>
  </si>
  <si>
    <t>1121 162 1001</t>
  </si>
  <si>
    <t>COVER WASHER</t>
  </si>
  <si>
    <t>1121 162 3000</t>
  </si>
  <si>
    <t>1121 162 3201</t>
  </si>
  <si>
    <t>CLUTCH SPIDER</t>
  </si>
  <si>
    <t>1121 162 3205</t>
  </si>
  <si>
    <t>1121 162 5010</t>
  </si>
  <si>
    <t>1121 162 5200</t>
  </si>
  <si>
    <t>1121 162 5205</t>
  </si>
  <si>
    <t>1121 162 8000</t>
  </si>
  <si>
    <t>1121 182 1501</t>
  </si>
  <si>
    <t>1121 195 3400</t>
  </si>
  <si>
    <t>HANDLE - MIN ORD QTY = 5</t>
  </si>
  <si>
    <t>1121 350 0834</t>
  </si>
  <si>
    <t>1121 350 5800</t>
  </si>
  <si>
    <t>TANK VENTILATION</t>
  </si>
  <si>
    <t>1121 350 5802</t>
  </si>
  <si>
    <t>1121 358 1800</t>
  </si>
  <si>
    <t>SINTERED FILTER</t>
  </si>
  <si>
    <t>1121 358 2500</t>
  </si>
  <si>
    <t>POLYMER COVER</t>
  </si>
  <si>
    <t>1121 358 7700</t>
  </si>
  <si>
    <t>1121 358 7705</t>
  </si>
  <si>
    <t>1121 400 1200</t>
  </si>
  <si>
    <t>1121 400 1205</t>
  </si>
  <si>
    <t>1121 405 1900</t>
  </si>
  <si>
    <t>1121 405 8001</t>
  </si>
  <si>
    <t>1121 440 1103</t>
  </si>
  <si>
    <t>SHORT CIRCUIT LEAD</t>
  </si>
  <si>
    <t>1121 440 3000</t>
  </si>
  <si>
    <t>WIRING HARNESS</t>
  </si>
  <si>
    <t>1121 440 3002</t>
  </si>
  <si>
    <t>1121 440 3003</t>
  </si>
  <si>
    <t>1121 442 0402</t>
  </si>
  <si>
    <t>1121 640 1700</t>
  </si>
  <si>
    <t>1121 640 1905</t>
  </si>
  <si>
    <t>TENSIONER SLIDE</t>
  </si>
  <si>
    <t>1121 640 2000</t>
  </si>
  <si>
    <t>SPUR SPROCKET</t>
  </si>
  <si>
    <t>1121 640 2001</t>
  </si>
  <si>
    <t>325-8 SPROCKET 024</t>
  </si>
  <si>
    <t>1121 640 2004</t>
  </si>
  <si>
    <t>1121 640 2005</t>
  </si>
  <si>
    <t>1121 640 3201</t>
  </si>
  <si>
    <t>OIL PUMP - 024</t>
  </si>
  <si>
    <t>1121 640 3202</t>
  </si>
  <si>
    <t>OIL PUMP - 026</t>
  </si>
  <si>
    <t>1121 640 3203</t>
  </si>
  <si>
    <t>OIL PUMP-ADJUSTABLE</t>
  </si>
  <si>
    <t>1121 640 7110</t>
  </si>
  <si>
    <t>WORM</t>
  </si>
  <si>
    <t>1121 640 7111</t>
  </si>
  <si>
    <t>1121 640 9400</t>
  </si>
  <si>
    <t>OIL HOSE</t>
  </si>
  <si>
    <t>1121 641 9400</t>
  </si>
  <si>
    <t>BEARING BUSHING</t>
  </si>
  <si>
    <t>1121 647 0601</t>
  </si>
  <si>
    <t>1121 647 0603</t>
  </si>
  <si>
    <t>1121 647 3100</t>
  </si>
  <si>
    <t>DRIVER</t>
  </si>
  <si>
    <t>1121 647 7002</t>
  </si>
  <si>
    <t>1121 648 2200</t>
  </si>
  <si>
    <t>ADJUSTING KNOB</t>
  </si>
  <si>
    <t>1121 648 3800</t>
  </si>
  <si>
    <t>1121 648 6600</t>
  </si>
  <si>
    <t>1121 648 6610</t>
  </si>
  <si>
    <t>SLIDE RAIL - MIN ORDER</t>
  </si>
  <si>
    <t>1121 656 1500</t>
  </si>
  <si>
    <t>1121 660 1000</t>
  </si>
  <si>
    <t>WING NUT</t>
  </si>
  <si>
    <t>1121 664 1000</t>
  </si>
  <si>
    <t>GUIDE PLATE-INSIDE</t>
  </si>
  <si>
    <t>1121 664 1600</t>
  </si>
  <si>
    <t>TENSIONING SCREW</t>
  </si>
  <si>
    <t>1121 664 2400</t>
  </si>
  <si>
    <t>1121 664 2800</t>
  </si>
  <si>
    <t>1121 664 7301</t>
  </si>
  <si>
    <t>1121 790 1701</t>
  </si>
  <si>
    <t>HANDLEBAR</t>
  </si>
  <si>
    <t>1121 790 9150</t>
  </si>
  <si>
    <t>1121 790 9901</t>
  </si>
  <si>
    <t>1121 790 9902</t>
  </si>
  <si>
    <t>1121 790 9903</t>
  </si>
  <si>
    <t>1121 790 9904</t>
  </si>
  <si>
    <t>1121 790 9909</t>
  </si>
  <si>
    <t>1121 790 9912</t>
  </si>
  <si>
    <t>1121 791 0600</t>
  </si>
  <si>
    <t>1121 791 1200</t>
  </si>
  <si>
    <t>SAFETY RETAINER</t>
  </si>
  <si>
    <t>1121 791 2800</t>
  </si>
  <si>
    <t>STOP BUFFER</t>
  </si>
  <si>
    <t>1121 791 6105</t>
  </si>
  <si>
    <t>1121 791 7202</t>
  </si>
  <si>
    <t>1121 791 7500</t>
  </si>
  <si>
    <t>1121 791 9000</t>
  </si>
  <si>
    <t>FOAM LINING</t>
  </si>
  <si>
    <t>1121 792 9101</t>
  </si>
  <si>
    <t>1121 890 1400</t>
  </si>
  <si>
    <t>SET OF TOOLS</t>
  </si>
  <si>
    <t>1121 967 1507</t>
  </si>
  <si>
    <t>MODEL PLATE-MS240/260</t>
  </si>
  <si>
    <t>1121 967 1511</t>
  </si>
  <si>
    <t>MODEL PLATE-024</t>
  </si>
  <si>
    <t>1122 007 1000</t>
  </si>
  <si>
    <t>RING DRIVE SPROCKET ASSY</t>
  </si>
  <si>
    <t>1122 007 1001</t>
  </si>
  <si>
    <t>RIM SPROCKET, 3/8"</t>
  </si>
  <si>
    <t>1122 007 1002</t>
  </si>
  <si>
    <t>RIM SPROCKET, .404"</t>
  </si>
  <si>
    <t>1122 007 1031</t>
  </si>
  <si>
    <t>HD FILTER KIT</t>
  </si>
  <si>
    <t>1122 007 1051</t>
  </si>
  <si>
    <t>1122 007 1053</t>
  </si>
  <si>
    <t>1122 020 1203</t>
  </si>
  <si>
    <t>1122 020 1209</t>
  </si>
  <si>
    <t>1122 020 1211</t>
  </si>
  <si>
    <t>1122 020 1219</t>
  </si>
  <si>
    <t>1122 020 2101</t>
  </si>
  <si>
    <t>1122 020 2113</t>
  </si>
  <si>
    <t>1122 020 2116</t>
  </si>
  <si>
    <t>1122 021 1105</t>
  </si>
  <si>
    <t>1122 021 1900</t>
  </si>
  <si>
    <t>1122 025 2200</t>
  </si>
  <si>
    <t>1122 029 0500</t>
  </si>
  <si>
    <t>1122 029 0507</t>
  </si>
  <si>
    <t>1122 029 2300</t>
  </si>
  <si>
    <t>1122 029 2301</t>
  </si>
  <si>
    <t>1122 029 2305</t>
  </si>
  <si>
    <t>CYLINDER GASKET - 1MM</t>
  </si>
  <si>
    <t>1122 029 2306</t>
  </si>
  <si>
    <t>1122 030 0407</t>
  </si>
  <si>
    <t>1122 030 0408</t>
  </si>
  <si>
    <t>1122 030 2001</t>
  </si>
  <si>
    <t>1122 030 2003</t>
  </si>
  <si>
    <t>1122 030 2005</t>
  </si>
  <si>
    <t>1122 034 1500</t>
  </si>
  <si>
    <t>1122 034 3000</t>
  </si>
  <si>
    <t>1122 034 3001</t>
  </si>
  <si>
    <t>1122 080 1603</t>
  </si>
  <si>
    <t>1122 080 1604</t>
  </si>
  <si>
    <t>1122 080 1607</t>
  </si>
  <si>
    <t>1122 080 1609</t>
  </si>
  <si>
    <t>1122 080 1805</t>
  </si>
  <si>
    <t>1122 080 1816</t>
  </si>
  <si>
    <t>1122 080 2105</t>
  </si>
  <si>
    <t>1122 080 2110</t>
  </si>
  <si>
    <t>FAN HOUSING W/STARTER ES</t>
  </si>
  <si>
    <t>1122 080 6500</t>
  </si>
  <si>
    <t>1122 084 1400</t>
  </si>
  <si>
    <t>1122 084 1405</t>
  </si>
  <si>
    <t>1122 084 6502</t>
  </si>
  <si>
    <t>STARTER POST</t>
  </si>
  <si>
    <t>1122 084 7100</t>
  </si>
  <si>
    <t>1122 084 7101</t>
  </si>
  <si>
    <t>1122 084 7809</t>
  </si>
  <si>
    <t>SEGMEMT</t>
  </si>
  <si>
    <t>1122 084 8207</t>
  </si>
  <si>
    <t>1122 084 9600</t>
  </si>
  <si>
    <t>1122 120 0102</t>
  </si>
  <si>
    <t>CARBURETOR BOX ASSY</t>
  </si>
  <si>
    <t>1122 120 0104</t>
  </si>
  <si>
    <t>CARB BOX ASSY</t>
  </si>
  <si>
    <t>1122 120 0616</t>
  </si>
  <si>
    <t>1122 120 0618</t>
  </si>
  <si>
    <t>1122 120 0621</t>
  </si>
  <si>
    <t>1122 120 1615</t>
  </si>
  <si>
    <t>1122 120 1620</t>
  </si>
  <si>
    <t>1122 120 1621</t>
  </si>
  <si>
    <t>1122 120 1625</t>
  </si>
  <si>
    <t>1122 120 2200</t>
  </si>
  <si>
    <t>1122 120 3402</t>
  </si>
  <si>
    <t>FILTER BASE</t>
  </si>
  <si>
    <t>1122 120 3405</t>
  </si>
  <si>
    <t>1122 120 3411</t>
  </si>
  <si>
    <t>1122 120 4101</t>
  </si>
  <si>
    <t>1122 120 7101</t>
  </si>
  <si>
    <t>1122 120 7200</t>
  </si>
  <si>
    <t>CHOKE SHAFT W/LEVER</t>
  </si>
  <si>
    <t>1122 121 0700</t>
  </si>
  <si>
    <t>1122 121 0805</t>
  </si>
  <si>
    <t>1122 121 2900</t>
  </si>
  <si>
    <t>1122 121 5603</t>
  </si>
  <si>
    <t>FIXED JET-.62</t>
  </si>
  <si>
    <t>1122 121 5604</t>
  </si>
  <si>
    <t>1122 121 5606</t>
  </si>
  <si>
    <t>FIXED JET 0.65</t>
  </si>
  <si>
    <t>1122 121 5607</t>
  </si>
  <si>
    <t>1122 121 6900</t>
  </si>
  <si>
    <t>1122 121 7000</t>
  </si>
  <si>
    <t>1122 121 7700</t>
  </si>
  <si>
    <t>1122 122 3200</t>
  </si>
  <si>
    <t>T0RSION SPRING</t>
  </si>
  <si>
    <t>1122 122 3205</t>
  </si>
  <si>
    <t>1122 122 6200</t>
  </si>
  <si>
    <t>1122 122 6602</t>
  </si>
  <si>
    <t>COLLAR STUD</t>
  </si>
  <si>
    <t>1122 122 6703</t>
  </si>
  <si>
    <t>1122 122 6706</t>
  </si>
  <si>
    <t>1122 122 6801</t>
  </si>
  <si>
    <t>LOW SPEED ADJ SCREW</t>
  </si>
  <si>
    <t>1122 122 6803</t>
  </si>
  <si>
    <t>1122 123 7503</t>
  </si>
  <si>
    <t>1122 123 7504</t>
  </si>
  <si>
    <t>1122 140 0603</t>
  </si>
  <si>
    <t>1122 140 0607</t>
  </si>
  <si>
    <t>1122 140 0609</t>
  </si>
  <si>
    <t>1122 140 0613</t>
  </si>
  <si>
    <t>1122 140 0800</t>
  </si>
  <si>
    <t>1122 140 1001</t>
  </si>
  <si>
    <t>1122 140 1002</t>
  </si>
  <si>
    <t>1122 140 1900</t>
  </si>
  <si>
    <t>1122 141 1805</t>
  </si>
  <si>
    <t>1122 141 2201</t>
  </si>
  <si>
    <t>1122 141 4000</t>
  </si>
  <si>
    <t>1122 141 6300</t>
  </si>
  <si>
    <t>AIR BAFFLE</t>
  </si>
  <si>
    <t>1122 141 9001</t>
  </si>
  <si>
    <t>1122 145 0807</t>
  </si>
  <si>
    <t>1122 149 0500</t>
  </si>
  <si>
    <t>1122 160 2002</t>
  </si>
  <si>
    <t>1122 160 2300</t>
  </si>
  <si>
    <t>1122 160 5400</t>
  </si>
  <si>
    <t>1122 160 5500</t>
  </si>
  <si>
    <t>1122 162 0800</t>
  </si>
  <si>
    <t>1122 162 0802</t>
  </si>
  <si>
    <t>1122 162 1000</t>
  </si>
  <si>
    <t>1122 180 0905</t>
  </si>
  <si>
    <t>SHAFT ASSY</t>
  </si>
  <si>
    <t>1122 180 1500</t>
  </si>
  <si>
    <t>1122 182 0700</t>
  </si>
  <si>
    <t>1122 182 0902</t>
  </si>
  <si>
    <t>SWITCH SHAFT</t>
  </si>
  <si>
    <t>1122 182 1502</t>
  </si>
  <si>
    <t>1122 182 2100</t>
  </si>
  <si>
    <t>1122 190 0600</t>
  </si>
  <si>
    <t>1122 190 0605</t>
  </si>
  <si>
    <t>1122 190 2900</t>
  </si>
  <si>
    <t>ELASTOSTART ROPE</t>
  </si>
  <si>
    <t>1122 190 3400</t>
  </si>
  <si>
    <t>1122 195 0400</t>
  </si>
  <si>
    <t>1122 350 0816</t>
  </si>
  <si>
    <t>1122 350 0817</t>
  </si>
  <si>
    <t>1122 350 0854</t>
  </si>
  <si>
    <t>1122 350 5802</t>
  </si>
  <si>
    <t>1122 350 5803</t>
  </si>
  <si>
    <t>1122 351 0901</t>
  </si>
  <si>
    <t>TANK GUARD</t>
  </si>
  <si>
    <t>1122 353 0200</t>
  </si>
  <si>
    <t>CLAMPING RING</t>
  </si>
  <si>
    <t>1122 353 2600</t>
  </si>
  <si>
    <t>1122 353 9102</t>
  </si>
  <si>
    <t>1122 353 9200</t>
  </si>
  <si>
    <t>1122 358 1800</t>
  </si>
  <si>
    <t>SINTERED VENT FILTER</t>
  </si>
  <si>
    <t>1122 400 1203</t>
  </si>
  <si>
    <t>1122 400 1217</t>
  </si>
  <si>
    <t>1122 400 1218</t>
  </si>
  <si>
    <t>1122 400 1314</t>
  </si>
  <si>
    <t>1122 431 2700</t>
  </si>
  <si>
    <t>1122 440 2201</t>
  </si>
  <si>
    <t>1122 442 0400</t>
  </si>
  <si>
    <t>1122 442 2500</t>
  </si>
  <si>
    <t>LOCATING PIN</t>
  </si>
  <si>
    <t>1122 640 1707</t>
  </si>
  <si>
    <t>1122 640 1711</t>
  </si>
  <si>
    <t>1122 640 2000</t>
  </si>
  <si>
    <t>SPROCKET-3/8", 8T</t>
  </si>
  <si>
    <t>1122 640 2001</t>
  </si>
  <si>
    <t>1122 640 2002</t>
  </si>
  <si>
    <t>SPROCKET-3/8", 7T</t>
  </si>
  <si>
    <t>1122 640 3005</t>
  </si>
  <si>
    <t>1122 640 3201</t>
  </si>
  <si>
    <t>1122 640 3204</t>
  </si>
  <si>
    <t>1122 640 3205</t>
  </si>
  <si>
    <t>1122 640 7105</t>
  </si>
  <si>
    <t>1122 640 8300</t>
  </si>
  <si>
    <t>BUMPER STRIP</t>
  </si>
  <si>
    <t>1122 647 0602</t>
  </si>
  <si>
    <t>1122 647 2401</t>
  </si>
  <si>
    <t>1122 647 9400</t>
  </si>
  <si>
    <t>1122 648 0403</t>
  </si>
  <si>
    <t>1122 649 5000</t>
  </si>
  <si>
    <t>O-RING</t>
  </si>
  <si>
    <t>1122 650 7701</t>
  </si>
  <si>
    <t>1122 656 1510</t>
  </si>
  <si>
    <t>1122 656 6600</t>
  </si>
  <si>
    <t>1122 656 6801</t>
  </si>
  <si>
    <t>1122 656 7700</t>
  </si>
  <si>
    <t>1122 664 0504</t>
  </si>
  <si>
    <t>1122 664 0505</t>
  </si>
  <si>
    <t>1122 664 0506</t>
  </si>
  <si>
    <t>1122 664 0508</t>
  </si>
  <si>
    <t>1122 664 0509</t>
  </si>
  <si>
    <t>1122 664 0510</t>
  </si>
  <si>
    <t>1122 664 1000</t>
  </si>
  <si>
    <t>1122 664 1001</t>
  </si>
  <si>
    <t>INNER GUIDE PLATE</t>
  </si>
  <si>
    <t>1122 664 2200</t>
  </si>
  <si>
    <t>1122 664 4500</t>
  </si>
  <si>
    <t>1122 790 1750</t>
  </si>
  <si>
    <t>HANDLEBAR W/HOSE KIT</t>
  </si>
  <si>
    <t>1122 790 1752</t>
  </si>
  <si>
    <t>HANDLEBAR ASSY KIT</t>
  </si>
  <si>
    <t>1122 790 3610</t>
  </si>
  <si>
    <t>WRAP AROUND HANDLEBAR</t>
  </si>
  <si>
    <t>1122 790 3611</t>
  </si>
  <si>
    <t>1122 790 3650</t>
  </si>
  <si>
    <t>1122 790 3651</t>
  </si>
  <si>
    <t>1122 790 9101</t>
  </si>
  <si>
    <t>HAND GUARD KIT</t>
  </si>
  <si>
    <t>1122 790 9102</t>
  </si>
  <si>
    <t>1122 790 9103</t>
  </si>
  <si>
    <t>1122 790 9300</t>
  </si>
  <si>
    <t>RUBBER BUFFER</t>
  </si>
  <si>
    <t>1122 790 9900</t>
  </si>
  <si>
    <t>1122 790 9901</t>
  </si>
  <si>
    <t>1122 790 9902</t>
  </si>
  <si>
    <t>1122 790 9905</t>
  </si>
  <si>
    <t>1122 790 9921</t>
  </si>
  <si>
    <t>1122 790 9922</t>
  </si>
  <si>
    <t>1122 791 0600</t>
  </si>
  <si>
    <t>1122 791 4500</t>
  </si>
  <si>
    <t>1122 791 5500</t>
  </si>
  <si>
    <t>1122 791 5501</t>
  </si>
  <si>
    <t>1122 791 7300</t>
  </si>
  <si>
    <t>1122 791 7301</t>
  </si>
  <si>
    <t>1122 967 1503</t>
  </si>
  <si>
    <t>MODEL PLATE-064</t>
  </si>
  <si>
    <t>1122 967 1504</t>
  </si>
  <si>
    <t>MODEL PLATE-066</t>
  </si>
  <si>
    <t>1122 967 1505</t>
  </si>
  <si>
    <t>1122 967 1506</t>
  </si>
  <si>
    <t>MODEL PLATE-MS660</t>
  </si>
  <si>
    <t>1122 967 1508</t>
  </si>
  <si>
    <t>MODEL PLATE-MS650</t>
  </si>
  <si>
    <t>1123 007 1000</t>
  </si>
  <si>
    <t>CHAIN TENSION KIT</t>
  </si>
  <si>
    <t>1123 007 1004</t>
  </si>
  <si>
    <t>CHAIN ADJUSTING KIT</t>
  </si>
  <si>
    <t>1123 007 1005</t>
  </si>
  <si>
    <t>CYLINDER ROLLER SET</t>
  </si>
  <si>
    <t>1123 007 1009</t>
  </si>
  <si>
    <t>INTAKE PREHEATING KIT</t>
  </si>
  <si>
    <t>1123 007 1029</t>
  </si>
  <si>
    <t>1/4" SPUR SPROCKET KIT</t>
  </si>
  <si>
    <t>1123 007 1030</t>
  </si>
  <si>
    <t>RIM SPROCKET KIT 7T</t>
  </si>
  <si>
    <t>1123 007 1031</t>
  </si>
  <si>
    <t>RIM SPROCKET KIT .325 8T</t>
  </si>
  <si>
    <t>1123 007 1032</t>
  </si>
  <si>
    <t>RIM SPROCKET KIT .325 7T</t>
  </si>
  <si>
    <t>1123 007 1060</t>
  </si>
  <si>
    <t>1123 020 1206</t>
  </si>
  <si>
    <t>1123 020 1207</t>
  </si>
  <si>
    <t>1123 020 1209</t>
  </si>
  <si>
    <t>1123 020 1214</t>
  </si>
  <si>
    <t>1123 020 1216</t>
  </si>
  <si>
    <t>1123 020 1218</t>
  </si>
  <si>
    <t>CYLINDER W/PISTON</t>
  </si>
  <si>
    <t>1123 020 1219</t>
  </si>
  <si>
    <t>1123 020 1220</t>
  </si>
  <si>
    <t>1123 020 1221</t>
  </si>
  <si>
    <t>1123 020 1222</t>
  </si>
  <si>
    <t>1123 020 1223</t>
  </si>
  <si>
    <t>CYLINDER WITH PISTON</t>
  </si>
  <si>
    <t>1123 020 1224</t>
  </si>
  <si>
    <t>1123 020 3004</t>
  </si>
  <si>
    <t>ENGINE HOUSING</t>
  </si>
  <si>
    <t>1123 020 3033</t>
  </si>
  <si>
    <t>1123 020 3034</t>
  </si>
  <si>
    <t>1123 021 1100</t>
  </si>
  <si>
    <t>1123 021 2500</t>
  </si>
  <si>
    <t>ENGINE PAN</t>
  </si>
  <si>
    <t>1123 021 2800</t>
  </si>
  <si>
    <t>SPACER INSERT</t>
  </si>
  <si>
    <t>1123 030 0408</t>
  </si>
  <si>
    <t>1123 030 0411</t>
  </si>
  <si>
    <t>1123 030 2002</t>
  </si>
  <si>
    <t>1123 030 2003</t>
  </si>
  <si>
    <t>PISTON ASSY</t>
  </si>
  <si>
    <t>1123 030 2011</t>
  </si>
  <si>
    <t>1123 030 2016</t>
  </si>
  <si>
    <t>1123 030 2019</t>
  </si>
  <si>
    <t>1123 034 3003</t>
  </si>
  <si>
    <t>1123 034 3005</t>
  </si>
  <si>
    <t>1123 034 3006</t>
  </si>
  <si>
    <t>1123 080 1813</t>
  </si>
  <si>
    <t>1123 080 1815</t>
  </si>
  <si>
    <t>1123 080 2115</t>
  </si>
  <si>
    <t>1123 080 2116</t>
  </si>
  <si>
    <t>1123 084 6501</t>
  </si>
  <si>
    <t>1123 084 7800</t>
  </si>
  <si>
    <t>1123 084 7802</t>
  </si>
  <si>
    <t>1123 084 8201</t>
  </si>
  <si>
    <t>1123 120 0602</t>
  </si>
  <si>
    <t>1123 120 0603</t>
  </si>
  <si>
    <t>1123 120 0604</t>
  </si>
  <si>
    <t>1123 120 0605</t>
  </si>
  <si>
    <t>1123 120 0611</t>
  </si>
  <si>
    <t>1123 120 0619</t>
  </si>
  <si>
    <t>1123 120 0620</t>
  </si>
  <si>
    <t>1123 120 0629</t>
  </si>
  <si>
    <t>1123 120 1601</t>
  </si>
  <si>
    <t>1123 120 1613</t>
  </si>
  <si>
    <t>AIR FILTER - MIN ORD QTY</t>
  </si>
  <si>
    <t>1123 120 1651</t>
  </si>
  <si>
    <t>AIR FILTER ASSY</t>
  </si>
  <si>
    <t>1123 120 7101</t>
  </si>
  <si>
    <t>THROTTLE SHAFT ASSY</t>
  </si>
  <si>
    <t>1123 120 7102</t>
  </si>
  <si>
    <t>1123 120 7103</t>
  </si>
  <si>
    <t>1123 120 7200</t>
  </si>
  <si>
    <t>1123 120 7201</t>
  </si>
  <si>
    <t>CHOKE SHAFT ASSY</t>
  </si>
  <si>
    <t>1123 120 9700</t>
  </si>
  <si>
    <t>PUMP PISTON KIT</t>
  </si>
  <si>
    <t>1123 121 0700</t>
  </si>
  <si>
    <t>1123 121 0801</t>
  </si>
  <si>
    <t>1123 121 0802</t>
  </si>
  <si>
    <t>1123 121 2904</t>
  </si>
  <si>
    <t>1123 121 3303</t>
  </si>
  <si>
    <t>1123 121 4700</t>
  </si>
  <si>
    <t>1123 121 5401</t>
  </si>
  <si>
    <t>1123 121 5625</t>
  </si>
  <si>
    <t>1123 121 5642</t>
  </si>
  <si>
    <t>FIXED JET-.42</t>
  </si>
  <si>
    <t>1123 121 7800</t>
  </si>
  <si>
    <t>FUEL STRAINER</t>
  </si>
  <si>
    <t>1123 122 3000</t>
  </si>
  <si>
    <t>1123 122 3001</t>
  </si>
  <si>
    <t>1123 122 3200</t>
  </si>
  <si>
    <t>1123 122 3202</t>
  </si>
  <si>
    <t>1123 122 3203</t>
  </si>
  <si>
    <t>1123 122 3900</t>
  </si>
  <si>
    <t>1123 122 6200</t>
  </si>
  <si>
    <t>IDLE SPEED ADJ. SCREW</t>
  </si>
  <si>
    <t>1123 122 6201</t>
  </si>
  <si>
    <t>1123 122 6700</t>
  </si>
  <si>
    <t>1123 122 6701</t>
  </si>
  <si>
    <t>HI SPEED ADJ SCREW</t>
  </si>
  <si>
    <t>1123 122 6702</t>
  </si>
  <si>
    <t>1123 122 6801</t>
  </si>
  <si>
    <t>1123 122 6802</t>
  </si>
  <si>
    <t>IDLE ADJ SCREW</t>
  </si>
  <si>
    <t>1123 122 9000</t>
  </si>
  <si>
    <t>1123 123 7500</t>
  </si>
  <si>
    <t>1123 123 7503</t>
  </si>
  <si>
    <t>1123 123 7504</t>
  </si>
  <si>
    <t>1123 123 7506</t>
  </si>
  <si>
    <t>1123 124 0800</t>
  </si>
  <si>
    <t>1123 124 3500</t>
  </si>
  <si>
    <t>FILTER HOUSING</t>
  </si>
  <si>
    <t>1123 129 0900</t>
  </si>
  <si>
    <t>1123 129 0901</t>
  </si>
  <si>
    <t>1123 129 0905</t>
  </si>
  <si>
    <t>1123 129 0909</t>
  </si>
  <si>
    <t>1123 140 0606</t>
  </si>
  <si>
    <t>1123 140 0607</t>
  </si>
  <si>
    <t>1123 140 0609</t>
  </si>
  <si>
    <t>1123 140 1900</t>
  </si>
  <si>
    <t>1123 140 1902</t>
  </si>
  <si>
    <t>1123 140 1904</t>
  </si>
  <si>
    <t>1123 140 1905</t>
  </si>
  <si>
    <t>1123 141 2000</t>
  </si>
  <si>
    <t>1123 141 2200</t>
  </si>
  <si>
    <t>1123 141 2300</t>
  </si>
  <si>
    <t>1123 141 2301</t>
  </si>
  <si>
    <t>1123 141 3200</t>
  </si>
  <si>
    <t>1123 141 4000</t>
  </si>
  <si>
    <t>1123 141 4001</t>
  </si>
  <si>
    <t>1123 141 5600</t>
  </si>
  <si>
    <t>COOLING BAFFLE</t>
  </si>
  <si>
    <t>1123 141 8300</t>
  </si>
  <si>
    <t>1123 141 8310</t>
  </si>
  <si>
    <t>1123 141 8600</t>
  </si>
  <si>
    <t>1123 141 9000</t>
  </si>
  <si>
    <t>1123 141 9002</t>
  </si>
  <si>
    <t>1123 145 0600</t>
  </si>
  <si>
    <t>1123 145 0602</t>
  </si>
  <si>
    <t>1123 145 0607</t>
  </si>
  <si>
    <t>1123 145 0800</t>
  </si>
  <si>
    <t>1123 148 1201</t>
  </si>
  <si>
    <t>1123 149 0500</t>
  </si>
  <si>
    <t>1123 160 2050</t>
  </si>
  <si>
    <t>1123 160 5400</t>
  </si>
  <si>
    <t>1123 162 5200</t>
  </si>
  <si>
    <t>1123 162 5205</t>
  </si>
  <si>
    <t>1123 162 5800</t>
  </si>
  <si>
    <t>1123 162 7800</t>
  </si>
  <si>
    <t>1123 162 7900</t>
  </si>
  <si>
    <t>1123 162 7902</t>
  </si>
  <si>
    <t>1123 182 0901</t>
  </si>
  <si>
    <t>1123 182 1505</t>
  </si>
  <si>
    <t>1123 185 2000</t>
  </si>
  <si>
    <t>1123 190 0600</t>
  </si>
  <si>
    <t>1123 190 0700</t>
  </si>
  <si>
    <t>SPRING HOUSING</t>
  </si>
  <si>
    <t>1123 190 2900</t>
  </si>
  <si>
    <t>1123 195 0400</t>
  </si>
  <si>
    <t>1123 195 0401</t>
  </si>
  <si>
    <t>1123 195 2000</t>
  </si>
  <si>
    <t>1123 195 7200</t>
  </si>
  <si>
    <t>1123 195 7201</t>
  </si>
  <si>
    <t>1123 195 7202</t>
  </si>
  <si>
    <t>1123 195 9001</t>
  </si>
  <si>
    <t>1123 353 2700</t>
  </si>
  <si>
    <t>CONNECTING PIECE</t>
  </si>
  <si>
    <t>1123 353 7000</t>
  </si>
  <si>
    <t>1123 358 7601</t>
  </si>
  <si>
    <t>RETURN HOSE</t>
  </si>
  <si>
    <t>1123 358 7703</t>
  </si>
  <si>
    <t>1123 400 1203</t>
  </si>
  <si>
    <t>1123 400 1207</t>
  </si>
  <si>
    <t>1123 400 1301</t>
  </si>
  <si>
    <t>1123 440 2200</t>
  </si>
  <si>
    <t>1123 440 3001</t>
  </si>
  <si>
    <t>1123 440 3002</t>
  </si>
  <si>
    <t>1123 442 0401</t>
  </si>
  <si>
    <t>INSULATING HOSE</t>
  </si>
  <si>
    <t>1123 442 1602</t>
  </si>
  <si>
    <t>1123 640 1700</t>
  </si>
  <si>
    <t>1123 640 1704</t>
  </si>
  <si>
    <t>1123 640 1705</t>
  </si>
  <si>
    <t>1123 640 1900</t>
  </si>
  <si>
    <t>1123 640 2002</t>
  </si>
  <si>
    <t>CHAIN SPROCKET</t>
  </si>
  <si>
    <t>1123 640 2003</t>
  </si>
  <si>
    <t>1123 640 2006</t>
  </si>
  <si>
    <t>1123 640 2072</t>
  </si>
  <si>
    <t>CHAIN SPROCKET 3/8"</t>
  </si>
  <si>
    <t>1123 640 2073</t>
  </si>
  <si>
    <t>1123 640 2074</t>
  </si>
  <si>
    <t>1123 640 2076</t>
  </si>
  <si>
    <t>CHAIN SPROCKET .325" 8T</t>
  </si>
  <si>
    <t>1123 640 2077</t>
  </si>
  <si>
    <t>CHAIN SPROCKET 1/4" 8T</t>
  </si>
  <si>
    <t>1123 640 2900</t>
  </si>
  <si>
    <t>1123 640 2901</t>
  </si>
  <si>
    <t>1123 640 3200</t>
  </si>
  <si>
    <t>1123 640 3201</t>
  </si>
  <si>
    <t>OIL PUMP-HIGH VOLUME</t>
  </si>
  <si>
    <t>1123 640 3290</t>
  </si>
  <si>
    <t>OIL PUMP-OVERSIZED</t>
  </si>
  <si>
    <t>1123 640 3800</t>
  </si>
  <si>
    <t>1123 640 7102</t>
  </si>
  <si>
    <t>1123 647 2400</t>
  </si>
  <si>
    <t>1123 647 9400</t>
  </si>
  <si>
    <t>1123 648 2202</t>
  </si>
  <si>
    <t>ADJUSTING WHEEL</t>
  </si>
  <si>
    <t>1123 648 3800</t>
  </si>
  <si>
    <t>1123 648 6600</t>
  </si>
  <si>
    <t>SLIDE RAIL</t>
  </si>
  <si>
    <t>1123 656 7700</t>
  </si>
  <si>
    <t>1123 660 3001</t>
  </si>
  <si>
    <t>TENSIONING GEAR ASSY</t>
  </si>
  <si>
    <t>1123 664 0500</t>
  </si>
  <si>
    <t>1123 664 0501</t>
  </si>
  <si>
    <t>1123 664 1400</t>
  </si>
  <si>
    <t>THRUST PAD</t>
  </si>
  <si>
    <t>1123 664 1605</t>
  </si>
  <si>
    <t>1123 664 2200</t>
  </si>
  <si>
    <t>1123 664 2205</t>
  </si>
  <si>
    <t>1123 664 2400</t>
  </si>
  <si>
    <t>1123 664 2402</t>
  </si>
  <si>
    <t>1123 664 2405</t>
  </si>
  <si>
    <t>1123 790 1003</t>
  </si>
  <si>
    <t>HANDLE HOUSING</t>
  </si>
  <si>
    <t>1123 790 1004</t>
  </si>
  <si>
    <t>1123 790 1015</t>
  </si>
  <si>
    <t>1123 790 1022</t>
  </si>
  <si>
    <t>1123 790 9150</t>
  </si>
  <si>
    <t>HANDGUARD</t>
  </si>
  <si>
    <t>1123 790 9900</t>
  </si>
  <si>
    <t>1123 790 9901</t>
  </si>
  <si>
    <t>1123 791 0600</t>
  </si>
  <si>
    <t>1123 791 1701</t>
  </si>
  <si>
    <t>1123 791 1702</t>
  </si>
  <si>
    <t>1123 791 2800</t>
  </si>
  <si>
    <t>1123 791 2805</t>
  </si>
  <si>
    <t>1123 791 2806</t>
  </si>
  <si>
    <t>1123 791 7300</t>
  </si>
  <si>
    <t>1123 791 7305</t>
  </si>
  <si>
    <t>1123 791 7310</t>
  </si>
  <si>
    <t>1123 791 7500</t>
  </si>
  <si>
    <t>1123 792 5505</t>
  </si>
  <si>
    <t>RUBBER BUSHING</t>
  </si>
  <si>
    <t>1123 792 9100</t>
  </si>
  <si>
    <t>1123 967 1504</t>
  </si>
  <si>
    <t>NAME PLATE-023</t>
  </si>
  <si>
    <t>1123 967 1511</t>
  </si>
  <si>
    <t>MODEL PLATE-MS210C</t>
  </si>
  <si>
    <t>1123 967 1513</t>
  </si>
  <si>
    <t>MODEL PLATE-MS230C</t>
  </si>
  <si>
    <t>1123 967 1514</t>
  </si>
  <si>
    <t>MODEL PLATE-MS250</t>
  </si>
  <si>
    <t>1123 967 1515</t>
  </si>
  <si>
    <t>MODEL PLATE-MS250C</t>
  </si>
  <si>
    <t>1124 007 1001</t>
  </si>
  <si>
    <t>1124 007 1008</t>
  </si>
  <si>
    <t>SPUR GEAR/SCREW KIT</t>
  </si>
  <si>
    <t>1124 007 1010</t>
  </si>
  <si>
    <t>OIL LINE KIT</t>
  </si>
  <si>
    <t>1124 007 1013</t>
  </si>
  <si>
    <t>PUMP PISTON/WORM SET</t>
  </si>
  <si>
    <t>1124 007 1024</t>
  </si>
  <si>
    <t>1124 007 1025</t>
  </si>
  <si>
    <t>1124 007 1029</t>
  </si>
  <si>
    <t>PUMP PISTON W/WORM KIT</t>
  </si>
  <si>
    <t>1124 007 1051</t>
  </si>
  <si>
    <t>1124 007 1052</t>
  </si>
  <si>
    <t>1124 007 1060</t>
  </si>
  <si>
    <t>1124 007 1061</t>
  </si>
  <si>
    <t>SET OF CARBURETOR PARTS</t>
  </si>
  <si>
    <t>1124 020 1203</t>
  </si>
  <si>
    <t>1124 020 1207</t>
  </si>
  <si>
    <t>1124 020 1209</t>
  </si>
  <si>
    <t>1124 020 2116</t>
  </si>
  <si>
    <t>1124 020 2602</t>
  </si>
  <si>
    <t>1124 020 2903</t>
  </si>
  <si>
    <t>1124 020 9400</t>
  </si>
  <si>
    <t>VALVE ASSY</t>
  </si>
  <si>
    <t>1124 020 9401</t>
  </si>
  <si>
    <t>DECOMPRESSION VALVE</t>
  </si>
  <si>
    <t>1124 020 9410</t>
  </si>
  <si>
    <t>DEKO VALVE</t>
  </si>
  <si>
    <t>1124 021 1100</t>
  </si>
  <si>
    <t>1124 021 1115</t>
  </si>
  <si>
    <t>1124 021 1120</t>
  </si>
  <si>
    <t>1124 029 0500</t>
  </si>
  <si>
    <t>1124 029 0501</t>
  </si>
  <si>
    <t>1124 029 0510</t>
  </si>
  <si>
    <t>1124 029 2300</t>
  </si>
  <si>
    <t>1124 029 2310</t>
  </si>
  <si>
    <t>1124 030 0401</t>
  </si>
  <si>
    <t>CRANKSHAFT ASSY</t>
  </si>
  <si>
    <t>1124 030 0404</t>
  </si>
  <si>
    <t>1124 030 2002</t>
  </si>
  <si>
    <t>PISTON 60MM</t>
  </si>
  <si>
    <t>1124 030 2007</t>
  </si>
  <si>
    <t>1124 034 1500</t>
  </si>
  <si>
    <t>1124 034 3010</t>
  </si>
  <si>
    <t>1124 080 1602</t>
  </si>
  <si>
    <t>1124 080 1604</t>
  </si>
  <si>
    <t>1124 080 1610</t>
  </si>
  <si>
    <t>1124 080 1810</t>
  </si>
  <si>
    <t>1124 080 2110</t>
  </si>
  <si>
    <t>1124 084 3000</t>
  </si>
  <si>
    <t>1124 084 7805</t>
  </si>
  <si>
    <t>1124 084 7810</t>
  </si>
  <si>
    <t>1124 084 8300</t>
  </si>
  <si>
    <t>1124 084 8700</t>
  </si>
  <si>
    <t>1124 084 8900</t>
  </si>
  <si>
    <t>1124 120 0611</t>
  </si>
  <si>
    <t>1124 120 0613</t>
  </si>
  <si>
    <t>CARBURETOR WG-13</t>
  </si>
  <si>
    <t>1124 120 1602</t>
  </si>
  <si>
    <t>AIR FILTER - FLOCKED</t>
  </si>
  <si>
    <t>1124 120 2200</t>
  </si>
  <si>
    <t>SPACER FLANGE</t>
  </si>
  <si>
    <t>1124 120 2600</t>
  </si>
  <si>
    <t>1124 120 7101</t>
  </si>
  <si>
    <t>THROTTLE SHAFT W/ LEVER</t>
  </si>
  <si>
    <t>1124 120 7200</t>
  </si>
  <si>
    <t>1124 120 7202</t>
  </si>
  <si>
    <t>CHOKE SHAFT W/ LEVER</t>
  </si>
  <si>
    <t>1124 121 0801</t>
  </si>
  <si>
    <t>1124 121 0804</t>
  </si>
  <si>
    <t>1124 121 2700</t>
  </si>
  <si>
    <t>LIMITER CAP-WHITE</t>
  </si>
  <si>
    <t>1124 121 2900</t>
  </si>
  <si>
    <t>1124 121 2901</t>
  </si>
  <si>
    <t>1124 121 3302</t>
  </si>
  <si>
    <t>1124 121 3303</t>
  </si>
  <si>
    <t>1124 121 4700</t>
  </si>
  <si>
    <t>1124 121 4800</t>
  </si>
  <si>
    <t>1124 121 5000</t>
  </si>
  <si>
    <t>1124 121 5401</t>
  </si>
  <si>
    <t>CONTROL VALVE</t>
  </si>
  <si>
    <t>1124 121 5404</t>
  </si>
  <si>
    <t>1124 121 5405</t>
  </si>
  <si>
    <t>1124 121 5604</t>
  </si>
  <si>
    <t>1124 121 5606</t>
  </si>
  <si>
    <t>FIXED JET-.88</t>
  </si>
  <si>
    <t>1124 121 5609</t>
  </si>
  <si>
    <t>1124 121 7001</t>
  </si>
  <si>
    <t>1124 121 8700</t>
  </si>
  <si>
    <t>1124 121 9100</t>
  </si>
  <si>
    <t>1124 122 3000</t>
  </si>
  <si>
    <t>1124 122 3002</t>
  </si>
  <si>
    <t>1124 122 3203</t>
  </si>
  <si>
    <t>1124 122 3204</t>
  </si>
  <si>
    <t>1124 122 3210</t>
  </si>
  <si>
    <t>1124 122 3900</t>
  </si>
  <si>
    <t>1124 122 6201</t>
  </si>
  <si>
    <t>IDLE SPEED ADJUSTMENT</t>
  </si>
  <si>
    <t>1124 122 6703</t>
  </si>
  <si>
    <t>1124 122 6706</t>
  </si>
  <si>
    <t>1124 122 6804</t>
  </si>
  <si>
    <t>1124 122 6805</t>
  </si>
  <si>
    <t>1124 122 7102</t>
  </si>
  <si>
    <t>1124 122 7400</t>
  </si>
  <si>
    <t>1124 123 7502</t>
  </si>
  <si>
    <t>1124 124 3420</t>
  </si>
  <si>
    <t>1124 140 0604</t>
  </si>
  <si>
    <t>1124 140 0625</t>
  </si>
  <si>
    <t>FIRESAFE MUFFLER</t>
  </si>
  <si>
    <t>1124 140 9500</t>
  </si>
  <si>
    <t>1124 141 0510</t>
  </si>
  <si>
    <t>1124 141 1800</t>
  </si>
  <si>
    <t>1124 141 1801</t>
  </si>
  <si>
    <t>1124 141 2201</t>
  </si>
  <si>
    <t>MANIFOLD</t>
  </si>
  <si>
    <t>1124 141 2202</t>
  </si>
  <si>
    <t>1124 141 8300</t>
  </si>
  <si>
    <t>1124 141 8603</t>
  </si>
  <si>
    <t>1124 141 9005</t>
  </si>
  <si>
    <t>FIRESCREEN</t>
  </si>
  <si>
    <t>1124 145 0801</t>
  </si>
  <si>
    <t>1124 145 1800</t>
  </si>
  <si>
    <t>1124 145 1905</t>
  </si>
  <si>
    <t>TENSION WEDGE</t>
  </si>
  <si>
    <t>1124 145 2005</t>
  </si>
  <si>
    <t>1124 145 8601</t>
  </si>
  <si>
    <t>SPARK ARRESTING SCREEN</t>
  </si>
  <si>
    <t>1124 149 0600</t>
  </si>
  <si>
    <t>1124 149 0601</t>
  </si>
  <si>
    <t>MUFFLER GASKET</t>
  </si>
  <si>
    <t>1124 149 0610</t>
  </si>
  <si>
    <t>1124 160 2005</t>
  </si>
  <si>
    <t>1124 160 5000</t>
  </si>
  <si>
    <t>1124 160 5400</t>
  </si>
  <si>
    <t>1124 160 5500</t>
  </si>
  <si>
    <t>1124 162 0805</t>
  </si>
  <si>
    <t>CLUTCH SHOE (084/088)</t>
  </si>
  <si>
    <t>1124 162 3000</t>
  </si>
  <si>
    <t>1124 162 3205</t>
  </si>
  <si>
    <t>CARRIER (084/088)</t>
  </si>
  <si>
    <t>1124 162 8900</t>
  </si>
  <si>
    <t>1124 180 4050</t>
  </si>
  <si>
    <t>DOUBLE LEVER</t>
  </si>
  <si>
    <t>1124 182 0900</t>
  </si>
  <si>
    <t>CONTROL SHAFT ASSY</t>
  </si>
  <si>
    <t>1124 182 1000</t>
  </si>
  <si>
    <t>1124 182 1505</t>
  </si>
  <si>
    <t>1124 182 4400</t>
  </si>
  <si>
    <t>MOUNT</t>
  </si>
  <si>
    <t>1124 185 1900</t>
  </si>
  <si>
    <t>CHOKE CABLE</t>
  </si>
  <si>
    <t>1124 185 2000</t>
  </si>
  <si>
    <t>1124 190 0600</t>
  </si>
  <si>
    <t>1124 190 0605</t>
  </si>
  <si>
    <t>1124 195 0400</t>
  </si>
  <si>
    <t>ROPE PULLEY</t>
  </si>
  <si>
    <t>1124 195 0401</t>
  </si>
  <si>
    <t>1124 195 3500</t>
  </si>
  <si>
    <t>1124 195 7200</t>
  </si>
  <si>
    <t>1124 350 0825</t>
  </si>
  <si>
    <t>1124 350 0826</t>
  </si>
  <si>
    <t>1124 353 9100</t>
  </si>
  <si>
    <t>VENT</t>
  </si>
  <si>
    <t>1124 358 7700</t>
  </si>
  <si>
    <t>1124 358 7706</t>
  </si>
  <si>
    <t>1124 400 1201</t>
  </si>
  <si>
    <t>1124 400 1210</t>
  </si>
  <si>
    <t>1124 400 1301</t>
  </si>
  <si>
    <t>1124 400 1302</t>
  </si>
  <si>
    <t>1124 400 1308</t>
  </si>
  <si>
    <t>1124 400 1309</t>
  </si>
  <si>
    <t>1124 405 8001</t>
  </si>
  <si>
    <t>1124 440 1101</t>
  </si>
  <si>
    <t>1124 440 2200</t>
  </si>
  <si>
    <t>1124 440 3000</t>
  </si>
  <si>
    <t>1124 442 1600</t>
  </si>
  <si>
    <t>1124 640 1702</t>
  </si>
  <si>
    <t>1124 640 1900</t>
  </si>
  <si>
    <t>1124 640 2001</t>
  </si>
  <si>
    <t>SPROCKET-.404",7T</t>
  </si>
  <si>
    <t>1124 640 2004</t>
  </si>
  <si>
    <t>SPUR SPROCKET 3/8" 8T</t>
  </si>
  <si>
    <t>1124 640 2005</t>
  </si>
  <si>
    <t>1124 640 3201</t>
  </si>
  <si>
    <t>1124 640 3203</t>
  </si>
  <si>
    <t>1124 640 7512</t>
  </si>
  <si>
    <t>1124 640 9100</t>
  </si>
  <si>
    <t>1124 642 1400</t>
  </si>
  <si>
    <t>1124 647 2400</t>
  </si>
  <si>
    <t>1124 647 3505</t>
  </si>
  <si>
    <t>1124 647 4801</t>
  </si>
  <si>
    <t>1124 647 9100</t>
  </si>
  <si>
    <t>1124 647 9400</t>
  </si>
  <si>
    <t>1124 650 7700</t>
  </si>
  <si>
    <t>1124 656 1505</t>
  </si>
  <si>
    <t>CHAIN GUARD</t>
  </si>
  <si>
    <t>1124 656 2800</t>
  </si>
  <si>
    <t>1124 656 7700</t>
  </si>
  <si>
    <t>1124 664 0502</t>
  </si>
  <si>
    <t>1124 664 0506</t>
  </si>
  <si>
    <t>1124 664 1001</t>
  </si>
  <si>
    <t>INNER BAR PLATE</t>
  </si>
  <si>
    <t>1124 664 1100</t>
  </si>
  <si>
    <t>OUTSIDE BAR PLATE</t>
  </si>
  <si>
    <t>1124 664 1400</t>
  </si>
  <si>
    <t>THRUST PIECE</t>
  </si>
  <si>
    <t>1124 664 2210</t>
  </si>
  <si>
    <t>1124 664 2400</t>
  </si>
  <si>
    <t>1124 664 2406</t>
  </si>
  <si>
    <t>1124 664 3600</t>
  </si>
  <si>
    <t>DEFLECTOR</t>
  </si>
  <si>
    <t>1124 664 4500</t>
  </si>
  <si>
    <t>1124 664 5300</t>
  </si>
  <si>
    <t>SPRING WASHER</t>
  </si>
  <si>
    <t>1124 790 1701</t>
  </si>
  <si>
    <t>1124 790 1721</t>
  </si>
  <si>
    <t>1124 790 3620</t>
  </si>
  <si>
    <t>1124 790 9900</t>
  </si>
  <si>
    <t>ANNUAL BUFFER</t>
  </si>
  <si>
    <t>1124 790 9901</t>
  </si>
  <si>
    <t>1124 790 9905</t>
  </si>
  <si>
    <t>1124 790 9908</t>
  </si>
  <si>
    <t>1124 790 9920</t>
  </si>
  <si>
    <t>1124 791 0600</t>
  </si>
  <si>
    <t>1124 791 2800</t>
  </si>
  <si>
    <t>1124 791 5105</t>
  </si>
  <si>
    <t>1124 791 5500</t>
  </si>
  <si>
    <t>1124 791 7200</t>
  </si>
  <si>
    <t>1124 791 7300</t>
  </si>
  <si>
    <t>1124 791 7605</t>
  </si>
  <si>
    <t>1124 791 8400</t>
  </si>
  <si>
    <t>1124 792 0900</t>
  </si>
  <si>
    <t>1124 792 5500</t>
  </si>
  <si>
    <t>1124 792 5505</t>
  </si>
  <si>
    <t>1124 792 9110</t>
  </si>
  <si>
    <t>1124 890 3400</t>
  </si>
  <si>
    <t>MULTI PURPOSE WRENCH</t>
  </si>
  <si>
    <t>1124 967 1501</t>
  </si>
  <si>
    <t>MODEL PLATE-MS880</t>
  </si>
  <si>
    <t>1124 967 1505</t>
  </si>
  <si>
    <t>MODEL PLATE-088</t>
  </si>
  <si>
    <t>1124 989 1000</t>
  </si>
  <si>
    <t>1125 007 1000</t>
  </si>
  <si>
    <t>034 8T .325 RIM KIT</t>
  </si>
  <si>
    <t>1125 007 1001</t>
  </si>
  <si>
    <t>034 7T .325 RIM KIT</t>
  </si>
  <si>
    <t>1125 007 1002</t>
  </si>
  <si>
    <t>RIM SPROCKET - 3/8"</t>
  </si>
  <si>
    <t>1125 007 1003</t>
  </si>
  <si>
    <t>RIM SPROCKET KIT</t>
  </si>
  <si>
    <t>1125 007 1021</t>
  </si>
  <si>
    <t>1125 007 1023</t>
  </si>
  <si>
    <t>CRANKCASE KIT</t>
  </si>
  <si>
    <t>1125 007 1024</t>
  </si>
  <si>
    <t>KIT</t>
  </si>
  <si>
    <t>1125 007 1025</t>
  </si>
  <si>
    <t>ROPE ROTOR KIT</t>
  </si>
  <si>
    <t>1125 007 1036</t>
  </si>
  <si>
    <t>1125 007 1041</t>
  </si>
  <si>
    <t>RIM ASSEMBLY</t>
  </si>
  <si>
    <t>1125 007 1050</t>
  </si>
  <si>
    <t>1125 020 1101</t>
  </si>
  <si>
    <t>1125 020 1202</t>
  </si>
  <si>
    <t>1125 020 1215</t>
  </si>
  <si>
    <t>1125 020 2120</t>
  </si>
  <si>
    <t>1125 021 1101</t>
  </si>
  <si>
    <t>1125 021 1104</t>
  </si>
  <si>
    <t>1125 029 0500</t>
  </si>
  <si>
    <t>1125 029 2301</t>
  </si>
  <si>
    <t>CYLINDER GASKET-1MM</t>
  </si>
  <si>
    <t>1125 030 0403</t>
  </si>
  <si>
    <t>1125 030 0407</t>
  </si>
  <si>
    <t>1125 030 2001</t>
  </si>
  <si>
    <t>1125 030 2002</t>
  </si>
  <si>
    <t>1125 034 1500</t>
  </si>
  <si>
    <t>1125 034 3001</t>
  </si>
  <si>
    <t>1125 034 3003</t>
  </si>
  <si>
    <t>1125 080 1603</t>
  </si>
  <si>
    <t>1125 080 1620</t>
  </si>
  <si>
    <t>1125 080 1622</t>
  </si>
  <si>
    <t>1125 080 1830</t>
  </si>
  <si>
    <t>1125 080 2105</t>
  </si>
  <si>
    <t>1125 080 8000</t>
  </si>
  <si>
    <t>ROTARY SHUTTER</t>
  </si>
  <si>
    <t>1125 084 7100</t>
  </si>
  <si>
    <t>1125 084 7801</t>
  </si>
  <si>
    <t>1125 084 8900</t>
  </si>
  <si>
    <t>1125 120 0613</t>
  </si>
  <si>
    <t>1125 120 0615</t>
  </si>
  <si>
    <t>1125 120 1501</t>
  </si>
  <si>
    <t>PREFILTER ASSY</t>
  </si>
  <si>
    <t>1125 120 1600</t>
  </si>
  <si>
    <t>1125 120 1602</t>
  </si>
  <si>
    <t>1125 120 1605</t>
  </si>
  <si>
    <t>1125 120 1607</t>
  </si>
  <si>
    <t>1125 120 1612</t>
  </si>
  <si>
    <t>AIR FILTER ASSY-NYLON</t>
  </si>
  <si>
    <t>1125 120 1615</t>
  </si>
  <si>
    <t>AIRFILTER HALF-FLOCKED</t>
  </si>
  <si>
    <t>1125 120 1617</t>
  </si>
  <si>
    <t>AIR FILTER HALF</t>
  </si>
  <si>
    <t>1125 120 1620</t>
  </si>
  <si>
    <t>1125 120 1622</t>
  </si>
  <si>
    <t>1125 120 1626</t>
  </si>
  <si>
    <t>AIR FILTER ASSY-FLEECE</t>
  </si>
  <si>
    <t>1125 120 7101</t>
  </si>
  <si>
    <t>1125 120 7201</t>
  </si>
  <si>
    <t>1125 121 0802</t>
  </si>
  <si>
    <t>1125 121 0803</t>
  </si>
  <si>
    <t>1125 121 0804</t>
  </si>
  <si>
    <t>1125 121 2700</t>
  </si>
  <si>
    <t>1125 121 2701</t>
  </si>
  <si>
    <t>1125 121 4700</t>
  </si>
  <si>
    <t>1125 121 5000</t>
  </si>
  <si>
    <t>1125 121 5100</t>
  </si>
  <si>
    <t>INLET NEEDLE</t>
  </si>
  <si>
    <t>1125 121 5402</t>
  </si>
  <si>
    <t>HI-SPEED NOZZLE</t>
  </si>
  <si>
    <t>1125 121 5408</t>
  </si>
  <si>
    <t>1125 121 7700</t>
  </si>
  <si>
    <t>1125 121 7701</t>
  </si>
  <si>
    <t>1125 121 9100</t>
  </si>
  <si>
    <t>1125 121 9900</t>
  </si>
  <si>
    <t>HEATING PLATE</t>
  </si>
  <si>
    <t>1125 122 3202</t>
  </si>
  <si>
    <t>1125 122 4200</t>
  </si>
  <si>
    <t>1125 122 4600</t>
  </si>
  <si>
    <t>1125 122 4900</t>
  </si>
  <si>
    <t>1125 122 6200</t>
  </si>
  <si>
    <t>IDLE ADJ. SCREW</t>
  </si>
  <si>
    <t>1125 122 6600</t>
  </si>
  <si>
    <t>1125 122 6703</t>
  </si>
  <si>
    <t>HI-SPEED ADJ SCREW</t>
  </si>
  <si>
    <t>1125 122 7402</t>
  </si>
  <si>
    <t>1125 122 7403</t>
  </si>
  <si>
    <t>1125 122 9001</t>
  </si>
  <si>
    <t>RETAINING RING</t>
  </si>
  <si>
    <t>1125 122 9002</t>
  </si>
  <si>
    <t>1125 122 9003</t>
  </si>
  <si>
    <t>1125 123 7500</t>
  </si>
  <si>
    <t>1125 123 7506</t>
  </si>
  <si>
    <t>1125 129 0500</t>
  </si>
  <si>
    <t>1125 129 0900</t>
  </si>
  <si>
    <t>1125 129 0901</t>
  </si>
  <si>
    <t>1125 140 0606</t>
  </si>
  <si>
    <t>1125 140 0609</t>
  </si>
  <si>
    <t>1125 140 1900</t>
  </si>
  <si>
    <t>1125 140 1903</t>
  </si>
  <si>
    <t>1125 140 1907</t>
  </si>
  <si>
    <t>PREHEAT CARB BOX COVER</t>
  </si>
  <si>
    <t>1125 140 1913</t>
  </si>
  <si>
    <t>1125 141 2101</t>
  </si>
  <si>
    <t>1125 141 2200</t>
  </si>
  <si>
    <t>1125 141 3200</t>
  </si>
  <si>
    <t>1125 141 8300</t>
  </si>
  <si>
    <t>1125 141 9000</t>
  </si>
  <si>
    <t>1125 141 9001</t>
  </si>
  <si>
    <t>1125 145 0805</t>
  </si>
  <si>
    <t>1125 149 0500</t>
  </si>
  <si>
    <t>1125 149 0601</t>
  </si>
  <si>
    <t>EXHAUST GASKET - MIN ORD</t>
  </si>
  <si>
    <t>1125 160 2006</t>
  </si>
  <si>
    <t>1125 160 2052</t>
  </si>
  <si>
    <t>1125 160 2503</t>
  </si>
  <si>
    <t>BRAKE CABLE</t>
  </si>
  <si>
    <t>1125 160 5001</t>
  </si>
  <si>
    <t>1125 160 5005</t>
  </si>
  <si>
    <t>1125 160 5010</t>
  </si>
  <si>
    <t>ACTIVATING LEVER</t>
  </si>
  <si>
    <t>1125 160 5400</t>
  </si>
  <si>
    <t>1125 160 5451</t>
  </si>
  <si>
    <t>BRAKE BAND KIT</t>
  </si>
  <si>
    <t>1125 160 5501</t>
  </si>
  <si>
    <t>1125 162 0802</t>
  </si>
  <si>
    <t>1125 162 0810</t>
  </si>
  <si>
    <t>1125 162 1900</t>
  </si>
  <si>
    <t>SUPPORTING PLATE</t>
  </si>
  <si>
    <t>1125 162 2000</t>
  </si>
  <si>
    <t>STOP PLATE</t>
  </si>
  <si>
    <t>1125 162 3000</t>
  </si>
  <si>
    <t>1125 162 3201</t>
  </si>
  <si>
    <t>1125 162 3202</t>
  </si>
  <si>
    <t>1125 162 4500</t>
  </si>
  <si>
    <t>1125 162 5006</t>
  </si>
  <si>
    <t>1125 162 5100</t>
  </si>
  <si>
    <t>CAM</t>
  </si>
  <si>
    <t>1125 162 7905</t>
  </si>
  <si>
    <t>1125 162 8001</t>
  </si>
  <si>
    <t>1125 162 8002</t>
  </si>
  <si>
    <t>1125 162 9300</t>
  </si>
  <si>
    <t>1125 180 1405</t>
  </si>
  <si>
    <t>SWITCH LEVER</t>
  </si>
  <si>
    <t>1125 180 1503</t>
  </si>
  <si>
    <t>1125 180 1703</t>
  </si>
  <si>
    <t>INTERLOCK LEVER</t>
  </si>
  <si>
    <t>1125 182 0900</t>
  </si>
  <si>
    <t>1125 182 0901</t>
  </si>
  <si>
    <t>1125 182 1502</t>
  </si>
  <si>
    <t>1125 182 4502</t>
  </si>
  <si>
    <t>HOOK ON SPRING (036QS)</t>
  </si>
  <si>
    <t>1125 182 4505</t>
  </si>
  <si>
    <t>1125 185 2002</t>
  </si>
  <si>
    <t>1125 195 0401</t>
  </si>
  <si>
    <t>1125 195 7200</t>
  </si>
  <si>
    <t>PAWL - MIN ORDER QTY =</t>
  </si>
  <si>
    <t>1125 350 0818</t>
  </si>
  <si>
    <t>1125 350 0819</t>
  </si>
  <si>
    <t>1125 358 1000</t>
  </si>
  <si>
    <t>1125 358 7700</t>
  </si>
  <si>
    <t>1125 400 1202</t>
  </si>
  <si>
    <t>1125 400 1208</t>
  </si>
  <si>
    <t>1125 440 1100</t>
  </si>
  <si>
    <t>LEAD WIRE</t>
  </si>
  <si>
    <t>1125 440 2200</t>
  </si>
  <si>
    <t>1125 442 0400</t>
  </si>
  <si>
    <t>1125 442 1600</t>
  </si>
  <si>
    <t>1125 442 1601</t>
  </si>
  <si>
    <t>1125 640 1701</t>
  </si>
  <si>
    <t>1125 640 1900</t>
  </si>
  <si>
    <t>TENSIONER SLIDE - MIN</t>
  </si>
  <si>
    <t>1125 640 2004</t>
  </si>
  <si>
    <t>SPROCKET 3/8" 7T</t>
  </si>
  <si>
    <t>1125 640 2008</t>
  </si>
  <si>
    <t>1125 640 3001</t>
  </si>
  <si>
    <t>1125 640 3201</t>
  </si>
  <si>
    <t>1125 640 7110</t>
  </si>
  <si>
    <t>1125 641 4900</t>
  </si>
  <si>
    <t>1125 641 9400</t>
  </si>
  <si>
    <t>1125 647 0602</t>
  </si>
  <si>
    <t>1125 647 2400</t>
  </si>
  <si>
    <t>1125 647 3300</t>
  </si>
  <si>
    <t>1125 647 5400</t>
  </si>
  <si>
    <t>1125 647 7002</t>
  </si>
  <si>
    <t>1125 647 7800</t>
  </si>
  <si>
    <t>1125 647 8200</t>
  </si>
  <si>
    <t>1125 650 7700</t>
  </si>
  <si>
    <t>1125 656 1501</t>
  </si>
  <si>
    <t>1125 664 1400</t>
  </si>
  <si>
    <t>1125 664 3201</t>
  </si>
  <si>
    <t>1125 790 1702</t>
  </si>
  <si>
    <t>FRONT HANDLE</t>
  </si>
  <si>
    <t>1125 790 1707</t>
  </si>
  <si>
    <t>1125 790 1750</t>
  </si>
  <si>
    <t>1125 790 1751</t>
  </si>
  <si>
    <t>1125 790 9904</t>
  </si>
  <si>
    <t>1125 790 9906</t>
  </si>
  <si>
    <t>1125 790 9910</t>
  </si>
  <si>
    <t>1125 791 0602</t>
  </si>
  <si>
    <t>1125 791 2805</t>
  </si>
  <si>
    <t>1125 791 2810</t>
  </si>
  <si>
    <t>1125 791 6200</t>
  </si>
  <si>
    <t>1125 791 7300</t>
  </si>
  <si>
    <t>1125 791 7306</t>
  </si>
  <si>
    <t>1125 792 9100</t>
  </si>
  <si>
    <t>1125 900 5004</t>
  </si>
  <si>
    <t>FIELD FIX KIT</t>
  </si>
  <si>
    <t>1125 967 1508</t>
  </si>
  <si>
    <t>MODEL PLATE-036</t>
  </si>
  <si>
    <t>1125 967 1510</t>
  </si>
  <si>
    <t>MODEL PLATE-MS360</t>
  </si>
  <si>
    <t>1125 967 3418</t>
  </si>
  <si>
    <t>1125 967 3419</t>
  </si>
  <si>
    <t>WARNING PLATE</t>
  </si>
  <si>
    <t>1127 007 1003</t>
  </si>
  <si>
    <t>CHAIN ADJ KIT</t>
  </si>
  <si>
    <t>1127 007 1060</t>
  </si>
  <si>
    <t>CARB. PARTS KIT</t>
  </si>
  <si>
    <t>1127 020 1213</t>
  </si>
  <si>
    <t>1127 020 1215</t>
  </si>
  <si>
    <t>1127 020 1216</t>
  </si>
  <si>
    <t>1127 020 1217</t>
  </si>
  <si>
    <t>1127 020 1218</t>
  </si>
  <si>
    <t>1127 020 3006</t>
  </si>
  <si>
    <t>1127 020 9400</t>
  </si>
  <si>
    <t>1127 021 1102</t>
  </si>
  <si>
    <t>1127 021 2500</t>
  </si>
  <si>
    <t>1127 030 0402</t>
  </si>
  <si>
    <t>1127 030 2000</t>
  </si>
  <si>
    <t>1127 030 2003</t>
  </si>
  <si>
    <t>1127 030 2005</t>
  </si>
  <si>
    <t>1127 030 2007</t>
  </si>
  <si>
    <t>1127 034 3002</t>
  </si>
  <si>
    <t>1127 034 3006</t>
  </si>
  <si>
    <t>1127 034 3007</t>
  </si>
  <si>
    <t>1127 080 1802</t>
  </si>
  <si>
    <t>1127 080 2103</t>
  </si>
  <si>
    <t>1127 080 2110</t>
  </si>
  <si>
    <t>1127 084 0900</t>
  </si>
  <si>
    <t>1127 084 4100</t>
  </si>
  <si>
    <t>1127 084 7400</t>
  </si>
  <si>
    <t>1127 120 0604</t>
  </si>
  <si>
    <t>1127 120 0605</t>
  </si>
  <si>
    <t>1127 120 0650</t>
  </si>
  <si>
    <t>1127 120 1611</t>
  </si>
  <si>
    <t>1127 120 1620</t>
  </si>
  <si>
    <t>1127 120 1621</t>
  </si>
  <si>
    <t>1127 120 7200</t>
  </si>
  <si>
    <t>1127 121 0800</t>
  </si>
  <si>
    <t>1127 121 5600</t>
  </si>
  <si>
    <t>1127 121 5602</t>
  </si>
  <si>
    <t>FIXED JET-.058</t>
  </si>
  <si>
    <t>1127 121 7000</t>
  </si>
  <si>
    <t>1127 122 3205</t>
  </si>
  <si>
    <t>1127 122 6201</t>
  </si>
  <si>
    <t>IDLE ADJUSTMENT SCREW</t>
  </si>
  <si>
    <t>1127 122 6700</t>
  </si>
  <si>
    <t>1127 122 6701</t>
  </si>
  <si>
    <t>1127 122 6800</t>
  </si>
  <si>
    <t>1127 123 7503</t>
  </si>
  <si>
    <t>1127 124 1500</t>
  </si>
  <si>
    <t>1127 124 1501</t>
  </si>
  <si>
    <t>1127 140 0605</t>
  </si>
  <si>
    <t>1127 140 0606</t>
  </si>
  <si>
    <t>MUFFLER ASSEMBLY</t>
  </si>
  <si>
    <t>1127 140 0607</t>
  </si>
  <si>
    <t>1127 140 1900</t>
  </si>
  <si>
    <t>1127 140 1903</t>
  </si>
  <si>
    <t>1127 141 2200</t>
  </si>
  <si>
    <t>1127 141 8600</t>
  </si>
  <si>
    <t>1127 141 9000</t>
  </si>
  <si>
    <t>1127 145 1606</t>
  </si>
  <si>
    <t>SCREEN COVER</t>
  </si>
  <si>
    <t>1127 148 1200</t>
  </si>
  <si>
    <t>1127 149 0601</t>
  </si>
  <si>
    <t>1127 149 0650</t>
  </si>
  <si>
    <t>1127 160 2051</t>
  </si>
  <si>
    <t>1127 160 5550</t>
  </si>
  <si>
    <t>BRAKE SPRING &amp; COVER</t>
  </si>
  <si>
    <t>1127 162 1000</t>
  </si>
  <si>
    <t>1127 162 3000</t>
  </si>
  <si>
    <t>1127 162 3200</t>
  </si>
  <si>
    <t>1127 162 5800</t>
  </si>
  <si>
    <t>1127 182 0900</t>
  </si>
  <si>
    <t>1127 182 1500</t>
  </si>
  <si>
    <t>1127 350 0500</t>
  </si>
  <si>
    <t>1127 358 7600</t>
  </si>
  <si>
    <t>1127 358 7703</t>
  </si>
  <si>
    <t>HOSE - MIN ORDER QTY = 5</t>
  </si>
  <si>
    <t>1127 400 1200</t>
  </si>
  <si>
    <t>1127 440 3001</t>
  </si>
  <si>
    <t>1127 442 1600</t>
  </si>
  <si>
    <t>1127 640 1900</t>
  </si>
  <si>
    <t>TENSION SLIDE</t>
  </si>
  <si>
    <t>1127 640 3204</t>
  </si>
  <si>
    <t>1127 640 3800</t>
  </si>
  <si>
    <t>1127 640 9200</t>
  </si>
  <si>
    <t>1127 647 0601</t>
  </si>
  <si>
    <t>OIL PUMP PISTON</t>
  </si>
  <si>
    <t>1127 647 0602</t>
  </si>
  <si>
    <t>1127 647 9400</t>
  </si>
  <si>
    <t>1127 664 2200</t>
  </si>
  <si>
    <t>1127 664 2400</t>
  </si>
  <si>
    <t>1127 664 2405</t>
  </si>
  <si>
    <t>1127 664 2410</t>
  </si>
  <si>
    <t>1127 790 1001</t>
  </si>
  <si>
    <t>1127 790 1002</t>
  </si>
  <si>
    <t>1127 790 1008</t>
  </si>
  <si>
    <t>1127 790 1700</t>
  </si>
  <si>
    <t>1127 790 9900</t>
  </si>
  <si>
    <t>1127 791 2800</t>
  </si>
  <si>
    <t>1127 791 7200</t>
  </si>
  <si>
    <t>1127 792 9100</t>
  </si>
  <si>
    <t>1127 967 1501</t>
  </si>
  <si>
    <t>MODEL PLATE-MS290</t>
  </si>
  <si>
    <t>1127 967 1502</t>
  </si>
  <si>
    <t>MODEL PLATE-MS390</t>
  </si>
  <si>
    <t>1127 967 1503</t>
  </si>
  <si>
    <t>MODEL PLATE-029</t>
  </si>
  <si>
    <t>1127 967 1504</t>
  </si>
  <si>
    <t>MODEL PLATE-MS310</t>
  </si>
  <si>
    <t>1127 967 1510</t>
  </si>
  <si>
    <t>MODEL PLATE-039</t>
  </si>
  <si>
    <t>1128 007 1000</t>
  </si>
  <si>
    <t>RIM ASSY 3/8" 7T</t>
  </si>
  <si>
    <t>1128 007 1001</t>
  </si>
  <si>
    <t>RIM ASSY 3/8" 8T</t>
  </si>
  <si>
    <t>1128 007 1011</t>
  </si>
  <si>
    <t>RIM SPROCKET ASSY</t>
  </si>
  <si>
    <t>1128 007 1017</t>
  </si>
  <si>
    <t>RIM SPROCKET KIT 3/8" 7T</t>
  </si>
  <si>
    <t>1128 007 1050</t>
  </si>
  <si>
    <t>1128 007 1052</t>
  </si>
  <si>
    <t>1128 007 1065</t>
  </si>
  <si>
    <t>1128 007 1066</t>
  </si>
  <si>
    <t>1128 007 1600</t>
  </si>
  <si>
    <t>1128 020 1221</t>
  </si>
  <si>
    <t>1128 020 1227</t>
  </si>
  <si>
    <t>1128 020 1250</t>
  </si>
  <si>
    <t>1128 020 2123</t>
  </si>
  <si>
    <t>1128 020 2138</t>
  </si>
  <si>
    <t>1128 020 2139</t>
  </si>
  <si>
    <t>1128 020 2143</t>
  </si>
  <si>
    <t>1128 020 2612</t>
  </si>
  <si>
    <t>CRANKCASE, FAN SIDE</t>
  </si>
  <si>
    <t>1128 020 2613</t>
  </si>
  <si>
    <t>CRANKCASE FAN SIDE</t>
  </si>
  <si>
    <t>1128 020 2614</t>
  </si>
  <si>
    <t>1128 020 2914</t>
  </si>
  <si>
    <t>1128 020 9400</t>
  </si>
  <si>
    <t>1128 021 1102</t>
  </si>
  <si>
    <t>1128 021 1105</t>
  </si>
  <si>
    <t>1128 021 8100</t>
  </si>
  <si>
    <t>1128 029 0500</t>
  </si>
  <si>
    <t>1128 029 0502</t>
  </si>
  <si>
    <t>1128 029 0505</t>
  </si>
  <si>
    <t>1128 029 2301</t>
  </si>
  <si>
    <t>1128 029 2302</t>
  </si>
  <si>
    <t>1128 029 2304</t>
  </si>
  <si>
    <t>1128 029 2306</t>
  </si>
  <si>
    <t>1128 029 2310</t>
  </si>
  <si>
    <t>1128 030 0402</t>
  </si>
  <si>
    <t>CRANKSHAFT-046</t>
  </si>
  <si>
    <t>1128 030 0406</t>
  </si>
  <si>
    <t>CRANKSHAFT-044</t>
  </si>
  <si>
    <t>1128 030 2000</t>
  </si>
  <si>
    <t>1128 030 2009</t>
  </si>
  <si>
    <t>1128 030 2015</t>
  </si>
  <si>
    <t>1128 030 2051</t>
  </si>
  <si>
    <t>PISTON 52mm</t>
  </si>
  <si>
    <t>1128 034 1501</t>
  </si>
  <si>
    <t>1128 034 3000</t>
  </si>
  <si>
    <t>1128 080 1616</t>
  </si>
  <si>
    <t>1128 080 1624</t>
  </si>
  <si>
    <t>1128 080 1635</t>
  </si>
  <si>
    <t>1128 080 1812</t>
  </si>
  <si>
    <t>1128 080 1814</t>
  </si>
  <si>
    <t>1128 080 2104</t>
  </si>
  <si>
    <t>1128 080 2115</t>
  </si>
  <si>
    <t>FAN HOUSING WITH REWIND</t>
  </si>
  <si>
    <t>1128 080 2116</t>
  </si>
  <si>
    <t>1128 080 6500</t>
  </si>
  <si>
    <t>1128 080 7500</t>
  </si>
  <si>
    <t>1128 080 7501</t>
  </si>
  <si>
    <t>1128 084 1400</t>
  </si>
  <si>
    <t>1128 084 7801</t>
  </si>
  <si>
    <t>1128 084 7802</t>
  </si>
  <si>
    <t>1128 084 8301</t>
  </si>
  <si>
    <t>REFLECTOR</t>
  </si>
  <si>
    <t>1128 084 8302</t>
  </si>
  <si>
    <t>1128 084 8304</t>
  </si>
  <si>
    <t>HANDGUARD FOIL</t>
  </si>
  <si>
    <t>1128 120 0622</t>
  </si>
  <si>
    <t>1128 120 0623</t>
  </si>
  <si>
    <t>1128 120 0624</t>
  </si>
  <si>
    <t>1128 120 0625</t>
  </si>
  <si>
    <t>1128 120 0629</t>
  </si>
  <si>
    <t>CARBURETOR HD-50</t>
  </si>
  <si>
    <t>1128 120 1602</t>
  </si>
  <si>
    <t>AIR FILTER BASE</t>
  </si>
  <si>
    <t>1128 120 1603</t>
  </si>
  <si>
    <t>1128 120 1604</t>
  </si>
  <si>
    <t>1128 120 1605</t>
  </si>
  <si>
    <t>1128 120 1610</t>
  </si>
  <si>
    <t>1128 120 1625</t>
  </si>
  <si>
    <t>1128 120 2201</t>
  </si>
  <si>
    <t>1128 120 2202</t>
  </si>
  <si>
    <t>1128 120 3404</t>
  </si>
  <si>
    <t>1128 120 3406</t>
  </si>
  <si>
    <t>1128 120 4100</t>
  </si>
  <si>
    <t>1128 120 4101</t>
  </si>
  <si>
    <t>1128 120 4800</t>
  </si>
  <si>
    <t>BELLOWS</t>
  </si>
  <si>
    <t>1128 120 7202</t>
  </si>
  <si>
    <t>CHOKE SHAFT WITH LEVER</t>
  </si>
  <si>
    <t>1128 121 0800</t>
  </si>
  <si>
    <t>1128 121 0801</t>
  </si>
  <si>
    <t>METERING COVER</t>
  </si>
  <si>
    <t>1128 121 4802</t>
  </si>
  <si>
    <t>1128 121 5400</t>
  </si>
  <si>
    <t>1128 121 5403</t>
  </si>
  <si>
    <t>1128 121 5405</t>
  </si>
  <si>
    <t>1128 121 5602</t>
  </si>
  <si>
    <t>FIXED JET .70</t>
  </si>
  <si>
    <t>1128 121 5603</t>
  </si>
  <si>
    <t>1128 121 5605</t>
  </si>
  <si>
    <t>FIXED JET-.66</t>
  </si>
  <si>
    <t>1128 121 6900</t>
  </si>
  <si>
    <t>1128 121 7000</t>
  </si>
  <si>
    <t>1128 121 8600</t>
  </si>
  <si>
    <t>1128 122 3000</t>
  </si>
  <si>
    <t>1128 122 3002</t>
  </si>
  <si>
    <t>1128 122 3003</t>
  </si>
  <si>
    <t>1128 122 3207</t>
  </si>
  <si>
    <t>1128 122 6601</t>
  </si>
  <si>
    <t>1128 122 6603</t>
  </si>
  <si>
    <t>1128 122 6610</t>
  </si>
  <si>
    <t>1128 122 6703</t>
  </si>
  <si>
    <t>1128 122 6803</t>
  </si>
  <si>
    <t>1128 122 6805</t>
  </si>
  <si>
    <t>1128 122 6808</t>
  </si>
  <si>
    <t>1128 122 6809</t>
  </si>
  <si>
    <t>1128 122 7100</t>
  </si>
  <si>
    <t>1128 123 7502</t>
  </si>
  <si>
    <t>1128 124 2802</t>
  </si>
  <si>
    <t>1128 124 3408</t>
  </si>
  <si>
    <t>1128 129 0906</t>
  </si>
  <si>
    <t>1128 129 1100</t>
  </si>
  <si>
    <t>1128 140 0604</t>
  </si>
  <si>
    <t>1128 140 0607</t>
  </si>
  <si>
    <t>1128 140 0609</t>
  </si>
  <si>
    <t>1128 140 0616</t>
  </si>
  <si>
    <t>1128 140 0651</t>
  </si>
  <si>
    <t>1128 140 0801</t>
  </si>
  <si>
    <t>1128 140 1001</t>
  </si>
  <si>
    <t>1128 140 1003</t>
  </si>
  <si>
    <t>1128 140 1009</t>
  </si>
  <si>
    <t>1128 140 1905</t>
  </si>
  <si>
    <t>CARB BOX COVER (044/046)</t>
  </si>
  <si>
    <t>1128 140 1909</t>
  </si>
  <si>
    <t>1128 141 0901</t>
  </si>
  <si>
    <t>1128 141 2203</t>
  </si>
  <si>
    <t>1128 141 2204</t>
  </si>
  <si>
    <t>1128 141 3200</t>
  </si>
  <si>
    <t>HEAT SHIELD</t>
  </si>
  <si>
    <t>1128 141 3201</t>
  </si>
  <si>
    <t>1128 141 3203</t>
  </si>
  <si>
    <t>1128 141 4001</t>
  </si>
  <si>
    <t>1128 141 6300</t>
  </si>
  <si>
    <t>1128 141 6302</t>
  </si>
  <si>
    <t>1128 141 8600</t>
  </si>
  <si>
    <t>1128 141 9000</t>
  </si>
  <si>
    <t>1128 145 0804</t>
  </si>
  <si>
    <t>1128 145 3701</t>
  </si>
  <si>
    <t>GUARD PLATE</t>
  </si>
  <si>
    <t>1128 148 1200</t>
  </si>
  <si>
    <t>1128 148 4200</t>
  </si>
  <si>
    <t>1128 149 0500</t>
  </si>
  <si>
    <t>1128 160 2004</t>
  </si>
  <si>
    <t>1128 160 5000</t>
  </si>
  <si>
    <t>1128 160 5400</t>
  </si>
  <si>
    <t>1128 160 5501</t>
  </si>
  <si>
    <t>1128 162 0807</t>
  </si>
  <si>
    <t>1128 162 1000</t>
  </si>
  <si>
    <t>1128 162 1001</t>
  </si>
  <si>
    <t>1128 162 3000</t>
  </si>
  <si>
    <t>1128 162 3202</t>
  </si>
  <si>
    <t>1128 162 5200</t>
  </si>
  <si>
    <t>1128 162 8000</t>
  </si>
  <si>
    <t>1128 180 0910</t>
  </si>
  <si>
    <t>1128 180 0912</t>
  </si>
  <si>
    <t>1128 180 3500</t>
  </si>
  <si>
    <t>SWITCH HOUSING</t>
  </si>
  <si>
    <t>1128 180 3501</t>
  </si>
  <si>
    <t>1128 182 0700</t>
  </si>
  <si>
    <t>1128 182 1005</t>
  </si>
  <si>
    <t>1128 182 1500</t>
  </si>
  <si>
    <t>1128 182 1700</t>
  </si>
  <si>
    <t>1128 190 2900</t>
  </si>
  <si>
    <t>1128 190 3400</t>
  </si>
  <si>
    <t>1128 195 0400</t>
  </si>
  <si>
    <t>1128 195 3401</t>
  </si>
  <si>
    <t>1128 195 3500</t>
  </si>
  <si>
    <t>SPRING CLIP - MIN ORD</t>
  </si>
  <si>
    <t>1128 350 0850</t>
  </si>
  <si>
    <t>1128 350 0851</t>
  </si>
  <si>
    <t>1128 350 5802</t>
  </si>
  <si>
    <t>1128 350 5805</t>
  </si>
  <si>
    <t>TANK VENT ASSY</t>
  </si>
  <si>
    <t>1128 353 1600</t>
  </si>
  <si>
    <t>1128 358 7701</t>
  </si>
  <si>
    <t>1128 358 7703</t>
  </si>
  <si>
    <t>1128 400 1211</t>
  </si>
  <si>
    <t>1128 400 1212</t>
  </si>
  <si>
    <t>1128 400 1214</t>
  </si>
  <si>
    <t>1128 400 1215</t>
  </si>
  <si>
    <t>FLWHEEL</t>
  </si>
  <si>
    <t>1128 400 1313</t>
  </si>
  <si>
    <t>1128 405 1000</t>
  </si>
  <si>
    <t>1128 430 6002</t>
  </si>
  <si>
    <t>HEATING ELEMENT</t>
  </si>
  <si>
    <t>1128 432 2200</t>
  </si>
  <si>
    <t>1128 434 5101</t>
  </si>
  <si>
    <t>1128 440 3002</t>
  </si>
  <si>
    <t>1128 442 1600</t>
  </si>
  <si>
    <t>1128 442 1601</t>
  </si>
  <si>
    <t>1128 640 1703</t>
  </si>
  <si>
    <t>1128 640 1706</t>
  </si>
  <si>
    <t>1128 640 1707</t>
  </si>
  <si>
    <t>1128 640 1708</t>
  </si>
  <si>
    <t>1128 640 1709</t>
  </si>
  <si>
    <t>1128 640 1710</t>
  </si>
  <si>
    <t>1128 640 1711</t>
  </si>
  <si>
    <t>1128 640 2000</t>
  </si>
  <si>
    <t>SPROCKET 3/8", 7T</t>
  </si>
  <si>
    <t>1128 640 2003</t>
  </si>
  <si>
    <t>CHAIN SPROCKET 3/8" 7T</t>
  </si>
  <si>
    <t>1128 640 3205</t>
  </si>
  <si>
    <t>1128 640 3206</t>
  </si>
  <si>
    <t>1128 640 3250</t>
  </si>
  <si>
    <t>1128 640 7112</t>
  </si>
  <si>
    <t>1128 640 9100</t>
  </si>
  <si>
    <t>1128 647 0602</t>
  </si>
  <si>
    <t>1128 647 0605</t>
  </si>
  <si>
    <t>1128 647 0606</t>
  </si>
  <si>
    <t>1128 647 2400</t>
  </si>
  <si>
    <t>1128 647 4802</t>
  </si>
  <si>
    <t>1128 647 4803</t>
  </si>
  <si>
    <t>1128 647 4806</t>
  </si>
  <si>
    <t>1128 647 6600</t>
  </si>
  <si>
    <t>BEARING SPACER</t>
  </si>
  <si>
    <t>1128 647 7000</t>
  </si>
  <si>
    <t>1128 647 9405</t>
  </si>
  <si>
    <t>1128 656 1500</t>
  </si>
  <si>
    <t>1128 664 0500</t>
  </si>
  <si>
    <t>1128 664 0501</t>
  </si>
  <si>
    <t>1128 664 0502</t>
  </si>
  <si>
    <t>1128 664 1001</t>
  </si>
  <si>
    <t>INNER GUIDE BAR PLATE</t>
  </si>
  <si>
    <t>1128 664 1002</t>
  </si>
  <si>
    <t>1128 664 2200</t>
  </si>
  <si>
    <t>1128 790 1750</t>
  </si>
  <si>
    <t>1128 790 1753</t>
  </si>
  <si>
    <t>1128 790 1754</t>
  </si>
  <si>
    <t>HEATED HANDLEBAR KIT</t>
  </si>
  <si>
    <t>1128 790 3600</t>
  </si>
  <si>
    <t>WRAP HANDLE BAR</t>
  </si>
  <si>
    <t>1128 790 3614</t>
  </si>
  <si>
    <t>1128 790 3616</t>
  </si>
  <si>
    <t>1128 790 3619</t>
  </si>
  <si>
    <t>1128 790 9150</t>
  </si>
  <si>
    <t>1128 790 9152</t>
  </si>
  <si>
    <t>1128 790 9908</t>
  </si>
  <si>
    <t>1128 790 9909</t>
  </si>
  <si>
    <t>1128 790 9911</t>
  </si>
  <si>
    <t>1128 791 0600</t>
  </si>
  <si>
    <t>1128 791 5500</t>
  </si>
  <si>
    <t>1128 791 5501</t>
  </si>
  <si>
    <t>1128 791 7200</t>
  </si>
  <si>
    <t>1128 791 8400</t>
  </si>
  <si>
    <t>1128 791 8401</t>
  </si>
  <si>
    <t>1128 792 0900</t>
  </si>
  <si>
    <t>1128 792 8500</t>
  </si>
  <si>
    <t>1128 891 8600</t>
  </si>
  <si>
    <t>1128 967 1506</t>
  </si>
  <si>
    <t>MODEL PLATE-046</t>
  </si>
  <si>
    <t>1128 967 1507</t>
  </si>
  <si>
    <t>MODEL PLATE-044</t>
  </si>
  <si>
    <t>1128 967 1511</t>
  </si>
  <si>
    <t>MODEL PLATE-MS440</t>
  </si>
  <si>
    <t>1128 967 1513</t>
  </si>
  <si>
    <t>1128 967 1515</t>
  </si>
  <si>
    <t>MODEL PLATE MS 461</t>
  </si>
  <si>
    <t>1129 007 1000</t>
  </si>
  <si>
    <t>1129 007 1002</t>
  </si>
  <si>
    <t>1129 007 1050</t>
  </si>
  <si>
    <t>1129 007 1062</t>
  </si>
  <si>
    <t>1129 020 1150</t>
  </si>
  <si>
    <t>1129 020 1201</t>
  </si>
  <si>
    <t>1129 020 1202</t>
  </si>
  <si>
    <t>1129 020 2600</t>
  </si>
  <si>
    <t>1129 020 2601</t>
  </si>
  <si>
    <t>1129 020 2900</t>
  </si>
  <si>
    <t>1129 020 2903</t>
  </si>
  <si>
    <t>CRANKCASE SPRKT SIDE</t>
  </si>
  <si>
    <t>1129 029 0500</t>
  </si>
  <si>
    <t>1129 029 2300</t>
  </si>
  <si>
    <t>1129 029 2303</t>
  </si>
  <si>
    <t>1129 030 0400</t>
  </si>
  <si>
    <t>1129 030 2002</t>
  </si>
  <si>
    <t>1129 080 1802</t>
  </si>
  <si>
    <t>1129 080 1806</t>
  </si>
  <si>
    <t>1129 080 2105</t>
  </si>
  <si>
    <t>FAN HOUSING-COMPLETE</t>
  </si>
  <si>
    <t>1129 084 7800</t>
  </si>
  <si>
    <t>1129 120 0606</t>
  </si>
  <si>
    <t>1129 120 0650</t>
  </si>
  <si>
    <t>1129 120 0653</t>
  </si>
  <si>
    <t>CARBURETOR C1Q-S126</t>
  </si>
  <si>
    <t>1129 120 0654</t>
  </si>
  <si>
    <t>CARBURETOR C1Q-S127</t>
  </si>
  <si>
    <t>1129 120 1602</t>
  </si>
  <si>
    <t>1129 120 1603</t>
  </si>
  <si>
    <t>1129 120 1604</t>
  </si>
  <si>
    <t>1129 120 1607</t>
  </si>
  <si>
    <t>1129 120 3402</t>
  </si>
  <si>
    <t>1129 120 7102</t>
  </si>
  <si>
    <t>1129 120 7103</t>
  </si>
  <si>
    <t>THROTTLE SHAF W/ LEVER</t>
  </si>
  <si>
    <t>1129 120 7201</t>
  </si>
  <si>
    <t>1129 120 9701</t>
  </si>
  <si>
    <t>1129 120 9702</t>
  </si>
  <si>
    <t>1129 121 0800</t>
  </si>
  <si>
    <t>1129 121 0802</t>
  </si>
  <si>
    <t>1129 121 2700</t>
  </si>
  <si>
    <t>LIMITER CAP</t>
  </si>
  <si>
    <t>1129 121 2701</t>
  </si>
  <si>
    <t>1129 121 2900</t>
  </si>
  <si>
    <t>1129 121 4700</t>
  </si>
  <si>
    <t>1129 121 4800</t>
  </si>
  <si>
    <t>1129 121 5400</t>
  </si>
  <si>
    <t>1129 121 5402</t>
  </si>
  <si>
    <t>1129 121 5403</t>
  </si>
  <si>
    <t>1129 121 5406</t>
  </si>
  <si>
    <t>1129 121 5600</t>
  </si>
  <si>
    <t>FIXED JET-.50</t>
  </si>
  <si>
    <t>1129 121 8600</t>
  </si>
  <si>
    <t>1129 122 0100</t>
  </si>
  <si>
    <t>FOAM INSERT</t>
  </si>
  <si>
    <t>1129 122 3001</t>
  </si>
  <si>
    <t>1129 122 3300</t>
  </si>
  <si>
    <t>1129 122 3600</t>
  </si>
  <si>
    <t>1129 122 6702</t>
  </si>
  <si>
    <t>1129 122 6802</t>
  </si>
  <si>
    <t>1129 122 6803</t>
  </si>
  <si>
    <t>1129 123 7505</t>
  </si>
  <si>
    <t>1129 123 7507</t>
  </si>
  <si>
    <t>1129 123 7508</t>
  </si>
  <si>
    <t>1129 123 7509</t>
  </si>
  <si>
    <t>1129 124 3400</t>
  </si>
  <si>
    <t>1129 129 0900</t>
  </si>
  <si>
    <t>1129 140 0601</t>
  </si>
  <si>
    <t>1129 140 1902</t>
  </si>
  <si>
    <t>1129 140 1903</t>
  </si>
  <si>
    <t>1129 140 2000</t>
  </si>
  <si>
    <t>1129 141 2200</t>
  </si>
  <si>
    <t>1129 141 2201</t>
  </si>
  <si>
    <t>1129 141 2300</t>
  </si>
  <si>
    <t>1129 141 3300</t>
  </si>
  <si>
    <t>1129 141 8600</t>
  </si>
  <si>
    <t>1129 148 9200</t>
  </si>
  <si>
    <t>1129 149 0600</t>
  </si>
  <si>
    <t>1129 160 2000</t>
  </si>
  <si>
    <t>1129 162 0800</t>
  </si>
  <si>
    <t>1129 162 6600</t>
  </si>
  <si>
    <t>STOP</t>
  </si>
  <si>
    <t>1129 162 7800</t>
  </si>
  <si>
    <t>1129 180 0900</t>
  </si>
  <si>
    <t>1129 180 1500</t>
  </si>
  <si>
    <t>1129 180 1501</t>
  </si>
  <si>
    <t>1129 180 4000</t>
  </si>
  <si>
    <t>1129 180 8000</t>
  </si>
  <si>
    <t>1129 182 0400</t>
  </si>
  <si>
    <t>1129 182 0800</t>
  </si>
  <si>
    <t>THROTTLE TRIGGER PCS</t>
  </si>
  <si>
    <t>1129 182 0801</t>
  </si>
  <si>
    <t>THROTTLE TRIGGER INTER</t>
  </si>
  <si>
    <t>1129 182 0901</t>
  </si>
  <si>
    <t>1129 182 1500</t>
  </si>
  <si>
    <t>1129 182 1501</t>
  </si>
  <si>
    <t>1129 182 1502</t>
  </si>
  <si>
    <t>1129 182 4500</t>
  </si>
  <si>
    <t>1129 182 5100</t>
  </si>
  <si>
    <t>1129 185 1900</t>
  </si>
  <si>
    <t>1129 185 1901</t>
  </si>
  <si>
    <t>1129 185 1902</t>
  </si>
  <si>
    <t>1129 185 2000</t>
  </si>
  <si>
    <t>1129 185 2001</t>
  </si>
  <si>
    <t>1129 190 0601</t>
  </si>
  <si>
    <t>1129 350 0806</t>
  </si>
  <si>
    <t>1129 350 0807</t>
  </si>
  <si>
    <t>1129 350 0853</t>
  </si>
  <si>
    <t>1129 350 3600</t>
  </si>
  <si>
    <t>1129 350 3601</t>
  </si>
  <si>
    <t>1129 350 5850</t>
  </si>
  <si>
    <t>1129 351 3000</t>
  </si>
  <si>
    <t>1129 351 4000</t>
  </si>
  <si>
    <t>INSULATING PLATE</t>
  </si>
  <si>
    <t>1129 352 5000</t>
  </si>
  <si>
    <t>1129 352 5500</t>
  </si>
  <si>
    <t>1129 352 7700</t>
  </si>
  <si>
    <t>1129 353 2000</t>
  </si>
  <si>
    <t>1129 358 1902</t>
  </si>
  <si>
    <t>1129 358 7701</t>
  </si>
  <si>
    <t>1129 358 7702</t>
  </si>
  <si>
    <t>1129 358 7705</t>
  </si>
  <si>
    <t>1129 400 1201</t>
  </si>
  <si>
    <t>1129 440 1100</t>
  </si>
  <si>
    <t>1129 440 3000</t>
  </si>
  <si>
    <t>1129 440 4000</t>
  </si>
  <si>
    <t>GROUND WIRE W/CONTACT</t>
  </si>
  <si>
    <t>1129 442 1600</t>
  </si>
  <si>
    <t>1129 640 1702</t>
  </si>
  <si>
    <t>1129 640 1900</t>
  </si>
  <si>
    <t>1129 640 2000</t>
  </si>
  <si>
    <t>1129 640 2004</t>
  </si>
  <si>
    <t>SPUR SPROCKET-.325"/7T</t>
  </si>
  <si>
    <t>1129 640 2050</t>
  </si>
  <si>
    <t>1129 640 2052</t>
  </si>
  <si>
    <t>SPUR SPROCKET W/WORM</t>
  </si>
  <si>
    <t>1129 640 3000</t>
  </si>
  <si>
    <t>OIL PUMP HOUSING</t>
  </si>
  <si>
    <t>1129 640 3200</t>
  </si>
  <si>
    <t>1129 640 5000</t>
  </si>
  <si>
    <t>1129 640 7100</t>
  </si>
  <si>
    <t>1129 640 7101</t>
  </si>
  <si>
    <t>1129 640 7102</t>
  </si>
  <si>
    <t>1129 640 7105</t>
  </si>
  <si>
    <t>WORM GEAR-.325"/7T</t>
  </si>
  <si>
    <t>1129 647 0600</t>
  </si>
  <si>
    <t>1129 647 5701</t>
  </si>
  <si>
    <t>1129 647 7000</t>
  </si>
  <si>
    <t>1129 647 9400</t>
  </si>
  <si>
    <t>1129 648 7700</t>
  </si>
  <si>
    <t>1129 656 7701</t>
  </si>
  <si>
    <t>1129 664 0500</t>
  </si>
  <si>
    <t>1129 664 2400</t>
  </si>
  <si>
    <t>1129 664 2401</t>
  </si>
  <si>
    <t>1129 790 1013</t>
  </si>
  <si>
    <t>1129 790 1015</t>
  </si>
  <si>
    <t>1129 790 1016</t>
  </si>
  <si>
    <t>1129 790 1018</t>
  </si>
  <si>
    <t>1129 790 9700</t>
  </si>
  <si>
    <t>1129 790 9900</t>
  </si>
  <si>
    <t>1129 790 9902</t>
  </si>
  <si>
    <t>1129 790 9903</t>
  </si>
  <si>
    <t>1129 791 0600</t>
  </si>
  <si>
    <t>1129 791 0601</t>
  </si>
  <si>
    <t>1129 791 1700</t>
  </si>
  <si>
    <t>1129 791 1701</t>
  </si>
  <si>
    <t>1129 791 4400</t>
  </si>
  <si>
    <t>LINK</t>
  </si>
  <si>
    <t>1129 791 6100</t>
  </si>
  <si>
    <t>1129 791 6101</t>
  </si>
  <si>
    <t>1129 791 7500</t>
  </si>
  <si>
    <t>1129 791 7502</t>
  </si>
  <si>
    <t>1129 792 5500</t>
  </si>
  <si>
    <t>1129 792 9100</t>
  </si>
  <si>
    <t>1129 792 9101</t>
  </si>
  <si>
    <t>1129 793 3000</t>
  </si>
  <si>
    <t>1129 793 3001</t>
  </si>
  <si>
    <t>1129 890 1400</t>
  </si>
  <si>
    <t>1129 890 3401</t>
  </si>
  <si>
    <t>1129 967 1503</t>
  </si>
  <si>
    <t>MODEL PLATE-MS200T</t>
  </si>
  <si>
    <t>1129 967 1504</t>
  </si>
  <si>
    <t>MODEL PLATE-MS200</t>
  </si>
  <si>
    <t>1129 967 1505</t>
  </si>
  <si>
    <t>MODEL LABEL-020 &amp; 020T</t>
  </si>
  <si>
    <t>1129 967 3403</t>
  </si>
  <si>
    <t>1130 007 1700</t>
  </si>
  <si>
    <t>1130 020 1207</t>
  </si>
  <si>
    <t>1130 020 1208</t>
  </si>
  <si>
    <t>1130 020 3012</t>
  </si>
  <si>
    <t>1130 020 3033</t>
  </si>
  <si>
    <t>1130 020 3034</t>
  </si>
  <si>
    <t>MOTOR HOUSING</t>
  </si>
  <si>
    <t>1130 021 1100</t>
  </si>
  <si>
    <t>1130 021 2500</t>
  </si>
  <si>
    <t>1130 021 2505</t>
  </si>
  <si>
    <t>1130 022 2000</t>
  </si>
  <si>
    <t>1130 028 0200</t>
  </si>
  <si>
    <t>1130 030 2000</t>
  </si>
  <si>
    <t>1130 030 2004</t>
  </si>
  <si>
    <t>1130 034 1500</t>
  </si>
  <si>
    <t>1130 034 3000</t>
  </si>
  <si>
    <t>1130 034 3001</t>
  </si>
  <si>
    <t>1130 034 3002</t>
  </si>
  <si>
    <t>1130 034 3003</t>
  </si>
  <si>
    <t>1130 034 3007</t>
  </si>
  <si>
    <t>1130 080 1800</t>
  </si>
  <si>
    <t>1130 080 1803</t>
  </si>
  <si>
    <t>1130 080 1807</t>
  </si>
  <si>
    <t>1130 080 2100</t>
  </si>
  <si>
    <t>1130 080 2103</t>
  </si>
  <si>
    <t>FAN HOUSING W/SPRING</t>
  </si>
  <si>
    <t>1130 080 2105</t>
  </si>
  <si>
    <t>1130 080 2110</t>
  </si>
  <si>
    <t>1130 084 7800</t>
  </si>
  <si>
    <t>1130 084 7801</t>
  </si>
  <si>
    <t>1130 084 8303</t>
  </si>
  <si>
    <t>1130 120 0603</t>
  </si>
  <si>
    <t>1130 120 7101</t>
  </si>
  <si>
    <t>1130 121 0801</t>
  </si>
  <si>
    <t>1130 121 0802</t>
  </si>
  <si>
    <t>1130 121 3302</t>
  </si>
  <si>
    <t>THROTTLE VALVE</t>
  </si>
  <si>
    <t>1130 121 4700</t>
  </si>
  <si>
    <t>1130 121 4701</t>
  </si>
  <si>
    <t>1130 121 4800</t>
  </si>
  <si>
    <t>1130 121 5401</t>
  </si>
  <si>
    <t>1130 121 5600</t>
  </si>
  <si>
    <t>FIXED JET-.54</t>
  </si>
  <si>
    <t>1130 121 5601</t>
  </si>
  <si>
    <t>1130 121 5604</t>
  </si>
  <si>
    <t>1130 121 5605</t>
  </si>
  <si>
    <t>1130 122 3001</t>
  </si>
  <si>
    <t>1130 122 3200</t>
  </si>
  <si>
    <t>1130 122 6300</t>
  </si>
  <si>
    <t>1130 122 6301</t>
  </si>
  <si>
    <t>1130 122 6601</t>
  </si>
  <si>
    <t>1130 124 0800</t>
  </si>
  <si>
    <t>1130 124 0801</t>
  </si>
  <si>
    <t>1130 124 3200</t>
  </si>
  <si>
    <t>1130 124 3204</t>
  </si>
  <si>
    <t>1130 124 7100</t>
  </si>
  <si>
    <t>1130 129 0900</t>
  </si>
  <si>
    <t>1130 129 0901</t>
  </si>
  <si>
    <t>1130 140 0600</t>
  </si>
  <si>
    <t>1130 140 2800</t>
  </si>
  <si>
    <t>1130 140 2803</t>
  </si>
  <si>
    <t>1130 140 2804</t>
  </si>
  <si>
    <t>1130 140 2814</t>
  </si>
  <si>
    <t>1130 140 4700</t>
  </si>
  <si>
    <t>1130 140 4707</t>
  </si>
  <si>
    <t>1130 140 4709</t>
  </si>
  <si>
    <t>SHROUD W/LOCK</t>
  </si>
  <si>
    <t>1130 140 4713</t>
  </si>
  <si>
    <t>1130 141 1100</t>
  </si>
  <si>
    <t>1130 141 1101</t>
  </si>
  <si>
    <t>1130 141 1701</t>
  </si>
  <si>
    <t>FILTER PLATE</t>
  </si>
  <si>
    <t>1130 141 1702</t>
  </si>
  <si>
    <t>1130 141 1800</t>
  </si>
  <si>
    <t>1130 141 1801</t>
  </si>
  <si>
    <t>1130 141 2200</t>
  </si>
  <si>
    <t>1130 141 2300</t>
  </si>
  <si>
    <t>TWIST-LOCK</t>
  </si>
  <si>
    <t>1130 141 2306</t>
  </si>
  <si>
    <t>1130 141 3200</t>
  </si>
  <si>
    <t>1130 141 3201</t>
  </si>
  <si>
    <t>1130 141 6300</t>
  </si>
  <si>
    <t>1130 141 9000</t>
  </si>
  <si>
    <t>1130 141 9001</t>
  </si>
  <si>
    <t>1130 145 0600</t>
  </si>
  <si>
    <t>1130 145 2900</t>
  </si>
  <si>
    <t>1130 149 0600</t>
  </si>
  <si>
    <t>1130 149 0601</t>
  </si>
  <si>
    <t>1130 182 0800</t>
  </si>
  <si>
    <t>1130 182 0900</t>
  </si>
  <si>
    <t>1130 182 1000</t>
  </si>
  <si>
    <t>1130 182 1502</t>
  </si>
  <si>
    <t>1130 185 2000</t>
  </si>
  <si>
    <t>1130 190 0700</t>
  </si>
  <si>
    <t>1130 195 2000</t>
  </si>
  <si>
    <t>1130 195 2001</t>
  </si>
  <si>
    <t>1130 195 3501</t>
  </si>
  <si>
    <t>1130 350 0411</t>
  </si>
  <si>
    <t>FUEL TANK</t>
  </si>
  <si>
    <t>1130 350 0500</t>
  </si>
  <si>
    <t>1130 350 4400</t>
  </si>
  <si>
    <t>OIL TANK</t>
  </si>
  <si>
    <t>1130 350 6200</t>
  </si>
  <si>
    <t>1130 358 7701</t>
  </si>
  <si>
    <t>1130 400 1200</t>
  </si>
  <si>
    <t>1130 400 1201</t>
  </si>
  <si>
    <t>1130 400 1300</t>
  </si>
  <si>
    <t>1130 400 1302</t>
  </si>
  <si>
    <t>1130 405 8000</t>
  </si>
  <si>
    <t>INSULATION PLATE</t>
  </si>
  <si>
    <t>1130 440 1100</t>
  </si>
  <si>
    <t>1130 440 1101</t>
  </si>
  <si>
    <t>1130 440 2200</t>
  </si>
  <si>
    <t>1130 440 2201</t>
  </si>
  <si>
    <t>1130 442 1602</t>
  </si>
  <si>
    <t>1130 448 1201</t>
  </si>
  <si>
    <t>1130 647 9400</t>
  </si>
  <si>
    <t>1130 790 9101</t>
  </si>
  <si>
    <t>1130 790 9102</t>
  </si>
  <si>
    <t>1130 791 0600</t>
  </si>
  <si>
    <t>1130 791 0601</t>
  </si>
  <si>
    <t>1130 791 2801</t>
  </si>
  <si>
    <t>1130 791 4900</t>
  </si>
  <si>
    <t>1130 791 4901</t>
  </si>
  <si>
    <t>1130 791 4903</t>
  </si>
  <si>
    <t>1130 791 5900</t>
  </si>
  <si>
    <t>1130 967 1500</t>
  </si>
  <si>
    <t>MODEL PLATE-017</t>
  </si>
  <si>
    <t>1130 967 1502</t>
  </si>
  <si>
    <t>MODEL PLATE-018C</t>
  </si>
  <si>
    <t>1130 967 1504</t>
  </si>
  <si>
    <t>MODEL PLATE-MS170</t>
  </si>
  <si>
    <t>1130 967 1505</t>
  </si>
  <si>
    <t>MODEL PLATE-MS180</t>
  </si>
  <si>
    <t>1130 967 1506</t>
  </si>
  <si>
    <t>MODEL PLATE-MS180C</t>
  </si>
  <si>
    <t>1130 967 1509</t>
  </si>
  <si>
    <t>1132 020 3050</t>
  </si>
  <si>
    <t>1132 021 1101</t>
  </si>
  <si>
    <t>1132 021 2505</t>
  </si>
  <si>
    <t>1132 029 2300</t>
  </si>
  <si>
    <t>1132 030 0401</t>
  </si>
  <si>
    <t>1132 030 0402</t>
  </si>
  <si>
    <t>1132 030 2000</t>
  </si>
  <si>
    <t>1132 030 2001</t>
  </si>
  <si>
    <t>1132 034 1501</t>
  </si>
  <si>
    <t>1132 034 3000</t>
  </si>
  <si>
    <t>1132 080 2800</t>
  </si>
  <si>
    <t>FAN COVER W/STARTER</t>
  </si>
  <si>
    <t>1132 080 3100</t>
  </si>
  <si>
    <t>1132 084 1004</t>
  </si>
  <si>
    <t>1132 120 0603</t>
  </si>
  <si>
    <t>1132 120 3800</t>
  </si>
  <si>
    <t>INTAKE CASING</t>
  </si>
  <si>
    <t>1132 120 4700</t>
  </si>
  <si>
    <t>1132 120 7101</t>
  </si>
  <si>
    <t>1132 120 7201</t>
  </si>
  <si>
    <t>1132 121 2901</t>
  </si>
  <si>
    <t>1132 121 5400</t>
  </si>
  <si>
    <t>1132 121 5603</t>
  </si>
  <si>
    <t>FIXED JET 0.50</t>
  </si>
  <si>
    <t>1132 121 5604</t>
  </si>
  <si>
    <t>1132 121 5640</t>
  </si>
  <si>
    <t>FIXED JET-.40</t>
  </si>
  <si>
    <t>1132 121 7800</t>
  </si>
  <si>
    <t>1132 122 4101</t>
  </si>
  <si>
    <t>INTAKE PIPE</t>
  </si>
  <si>
    <t>1132 122 6700</t>
  </si>
  <si>
    <t>1132 122 7000</t>
  </si>
  <si>
    <t>1132 122 9800</t>
  </si>
  <si>
    <t>LOCKING COVER</t>
  </si>
  <si>
    <t>1132 123 7500</t>
  </si>
  <si>
    <t>1132 124 0800</t>
  </si>
  <si>
    <t>1132 129 0900</t>
  </si>
  <si>
    <t>1132 129 0910</t>
  </si>
  <si>
    <t>1132 140 0600</t>
  </si>
  <si>
    <t>1132 141 0501</t>
  </si>
  <si>
    <t>1132 141 9000</t>
  </si>
  <si>
    <t>1132 145 0600</t>
  </si>
  <si>
    <t>1132 160 5400</t>
  </si>
  <si>
    <t>1132 180 1100</t>
  </si>
  <si>
    <t>1132 180 1500</t>
  </si>
  <si>
    <t>1132 182 0900</t>
  </si>
  <si>
    <t>1132 182 5501</t>
  </si>
  <si>
    <t>1132 350 0500</t>
  </si>
  <si>
    <t>1132 350 4400</t>
  </si>
  <si>
    <t>1132 350 7000</t>
  </si>
  <si>
    <t>1132 358 7700</t>
  </si>
  <si>
    <t>1132 400 1200</t>
  </si>
  <si>
    <t>1132 400 1301</t>
  </si>
  <si>
    <t>1132 440 3000</t>
  </si>
  <si>
    <t>1132 440 3001</t>
  </si>
  <si>
    <t>1132 442 9001</t>
  </si>
  <si>
    <t>1132 640 1700</t>
  </si>
  <si>
    <t>1132 640 1706</t>
  </si>
  <si>
    <t>1132 647 9400</t>
  </si>
  <si>
    <t>1132 791 0600</t>
  </si>
  <si>
    <t>1132 791 1000</t>
  </si>
  <si>
    <t>1132 791 1700</t>
  </si>
  <si>
    <t>1132 791 2800</t>
  </si>
  <si>
    <t>1132 791 5900</t>
  </si>
  <si>
    <t>1132 791 7300</t>
  </si>
  <si>
    <t>1132 791 7310</t>
  </si>
  <si>
    <t>1132 792 9100</t>
  </si>
  <si>
    <t>1132 967 1504</t>
  </si>
  <si>
    <t>MODEL PLATE-MS191T</t>
  </si>
  <si>
    <t>1133 020 1200</t>
  </si>
  <si>
    <t>1133 020 1201</t>
  </si>
  <si>
    <t>1133 020 1202</t>
  </si>
  <si>
    <t>1133 020 1203</t>
  </si>
  <si>
    <t>1133 020 1204</t>
  </si>
  <si>
    <t>1133 020 2100</t>
  </si>
  <si>
    <t>1133 020 2101</t>
  </si>
  <si>
    <t>1133 020 2102</t>
  </si>
  <si>
    <t>1133 020 9400</t>
  </si>
  <si>
    <t>1133 021 1100</t>
  </si>
  <si>
    <t>1133 029 0500</t>
  </si>
  <si>
    <t>1133 030 0401</t>
  </si>
  <si>
    <t>1133 030 0403</t>
  </si>
  <si>
    <t>1133 030 2000</t>
  </si>
  <si>
    <t>1133 030 2001</t>
  </si>
  <si>
    <t>1133 034 3000</t>
  </si>
  <si>
    <t>1133 080 1802</t>
  </si>
  <si>
    <t>1133 080 2800</t>
  </si>
  <si>
    <t>1133 080 2802</t>
  </si>
  <si>
    <t>FAN COVER W/REWIND</t>
  </si>
  <si>
    <t>1133 080 2807</t>
  </si>
  <si>
    <t>1133 080 2808</t>
  </si>
  <si>
    <t>1133 080 3101</t>
  </si>
  <si>
    <t>1133 080 7500</t>
  </si>
  <si>
    <t>1133 084 0900</t>
  </si>
  <si>
    <t>1133 084 0901</t>
  </si>
  <si>
    <t>1133 084 7800</t>
  </si>
  <si>
    <t>1133 084 8200</t>
  </si>
  <si>
    <t>1133 120 0604</t>
  </si>
  <si>
    <t>1133 120 0607</t>
  </si>
  <si>
    <t>1133 120 0612</t>
  </si>
  <si>
    <t>1133 120 1603</t>
  </si>
  <si>
    <t>1133 120 1604</t>
  </si>
  <si>
    <t>1133 120 4100</t>
  </si>
  <si>
    <t>1133 120 7101</t>
  </si>
  <si>
    <t>1133 120 7201</t>
  </si>
  <si>
    <t>1133 120 9700</t>
  </si>
  <si>
    <t>1133 121 0802</t>
  </si>
  <si>
    <t>1133 121 0803</t>
  </si>
  <si>
    <t>1133 121 3300</t>
  </si>
  <si>
    <t>1133 121 3301</t>
  </si>
  <si>
    <t>1133 121 5400</t>
  </si>
  <si>
    <t>1133 122 3200</t>
  </si>
  <si>
    <t>1133 122 4200</t>
  </si>
  <si>
    <t>1133 122 6200</t>
  </si>
  <si>
    <t>1133 122 6600</t>
  </si>
  <si>
    <t>1133 122 6800</t>
  </si>
  <si>
    <t>1133 122 9400</t>
  </si>
  <si>
    <t>1133 124 3400</t>
  </si>
  <si>
    <t>1133 124 3401</t>
  </si>
  <si>
    <t>1133 124 4400</t>
  </si>
  <si>
    <t>1133 140 0606</t>
  </si>
  <si>
    <t>1133 140 1900</t>
  </si>
  <si>
    <t>1133 140 1902</t>
  </si>
  <si>
    <t>1133 141 2202</t>
  </si>
  <si>
    <t>1133 141 3200</t>
  </si>
  <si>
    <t>1133 141 9000</t>
  </si>
  <si>
    <t>1133 148 7000</t>
  </si>
  <si>
    <t>1133 160 2500</t>
  </si>
  <si>
    <t>1133 160 5000</t>
  </si>
  <si>
    <t>1133 160 5400</t>
  </si>
  <si>
    <t>1133 160 5450</t>
  </si>
  <si>
    <t>BRAKE STRAP KIT-QS</t>
  </si>
  <si>
    <t>1133 162 7901</t>
  </si>
  <si>
    <t>1133 182 0800</t>
  </si>
  <si>
    <t>TRIGGER INTERLOCK</t>
  </si>
  <si>
    <t>1133 182 0901</t>
  </si>
  <si>
    <t>1133 182 1501</t>
  </si>
  <si>
    <t>1133 182 1600</t>
  </si>
  <si>
    <t>1133 195 0400</t>
  </si>
  <si>
    <t>1133 195 0401</t>
  </si>
  <si>
    <t>1133 350 0802</t>
  </si>
  <si>
    <t>1133 350 0813</t>
  </si>
  <si>
    <t>1133 400 1204</t>
  </si>
  <si>
    <t>1133 400 1205</t>
  </si>
  <si>
    <t>1133 400 1250</t>
  </si>
  <si>
    <t>1133 400 1251</t>
  </si>
  <si>
    <t>1133 400 1350</t>
  </si>
  <si>
    <t>1133 400 1353</t>
  </si>
  <si>
    <t>1133 405 6600</t>
  </si>
  <si>
    <t>1133 440 3001</t>
  </si>
  <si>
    <t>1133 440 3002</t>
  </si>
  <si>
    <t>1133 442 1600</t>
  </si>
  <si>
    <t>1133 640 2001</t>
  </si>
  <si>
    <t>1133 640 3200</t>
  </si>
  <si>
    <t>1133 640 7100</t>
  </si>
  <si>
    <t>1133 647 2400</t>
  </si>
  <si>
    <t>1133 647 9400</t>
  </si>
  <si>
    <t>1133 656 7700</t>
  </si>
  <si>
    <t>1133 790 1700</t>
  </si>
  <si>
    <t>1133 790 8100</t>
  </si>
  <si>
    <t>1133 791 0600</t>
  </si>
  <si>
    <t>1133 791 0601</t>
  </si>
  <si>
    <t>1133 791 3100</t>
  </si>
  <si>
    <t>1133 791 5900</t>
  </si>
  <si>
    <t>1133 791 7201</t>
  </si>
  <si>
    <t>1133 791 7300</t>
  </si>
  <si>
    <t>1133 792 1600</t>
  </si>
  <si>
    <t>1133 792 2900</t>
  </si>
  <si>
    <t>BEARING PLUG</t>
  </si>
  <si>
    <t>1133 792 9101</t>
  </si>
  <si>
    <t>1133 967 1500</t>
  </si>
  <si>
    <t>MODEL PLATE-MS270</t>
  </si>
  <si>
    <t>1133 967 1501</t>
  </si>
  <si>
    <t>MODEL PLATE-MS280</t>
  </si>
  <si>
    <t>1133 967 1502</t>
  </si>
  <si>
    <t>MODEL PLATE-MS270C</t>
  </si>
  <si>
    <t>1133 967 1503</t>
  </si>
  <si>
    <t>MODEL PLATE-MS280C</t>
  </si>
  <si>
    <t>1135 007 1002</t>
  </si>
  <si>
    <t>RIM SPROCKET KIT-3/8"</t>
  </si>
  <si>
    <t>1135 007 1003</t>
  </si>
  <si>
    <t>SET OF GROMMETS</t>
  </si>
  <si>
    <t>1135 007 1004</t>
  </si>
  <si>
    <t>COVER PLATE KIT</t>
  </si>
  <si>
    <t>1135 007 1006</t>
  </si>
  <si>
    <t>SHROUD-AIR FILTER KIT</t>
  </si>
  <si>
    <t>1135 007 1007</t>
  </si>
  <si>
    <t>1135 007 1050</t>
  </si>
  <si>
    <t>1135 020 1202</t>
  </si>
  <si>
    <t>1135 020 2606</t>
  </si>
  <si>
    <t>1135 020 2907</t>
  </si>
  <si>
    <t>1135 020 2909</t>
  </si>
  <si>
    <t>1135 020 2913</t>
  </si>
  <si>
    <t>1135 020 2914</t>
  </si>
  <si>
    <t>1135 020 2917</t>
  </si>
  <si>
    <t>1135 020 9400</t>
  </si>
  <si>
    <t>1135 021 1100</t>
  </si>
  <si>
    <t>1135 021 1103</t>
  </si>
  <si>
    <t>1135 028 1001</t>
  </si>
  <si>
    <t>1135 028 1002</t>
  </si>
  <si>
    <t>1135 029 0500</t>
  </si>
  <si>
    <t>1135 029 2300</t>
  </si>
  <si>
    <t>1135 030 0400</t>
  </si>
  <si>
    <t>1135 030 2005</t>
  </si>
  <si>
    <t>1135 034 1500</t>
  </si>
  <si>
    <t>1135 080 1602</t>
  </si>
  <si>
    <t>1135 080 1800</t>
  </si>
  <si>
    <t>1135 080 2102</t>
  </si>
  <si>
    <t>FAN HOUSING W/REWIND</t>
  </si>
  <si>
    <t>1135 084 4100</t>
  </si>
  <si>
    <t>1135 084 7100</t>
  </si>
  <si>
    <t>1135 084 7800</t>
  </si>
  <si>
    <t>1135 084 8200</t>
  </si>
  <si>
    <t>1135 120 0601</t>
  </si>
  <si>
    <t>1135 120 1600</t>
  </si>
  <si>
    <t>1135 120 1601</t>
  </si>
  <si>
    <t>1135 120 2700</t>
  </si>
  <si>
    <t>1135 120 4100</t>
  </si>
  <si>
    <t>1135 120 7201</t>
  </si>
  <si>
    <t>1135 120 9700</t>
  </si>
  <si>
    <t>1135 121 0801</t>
  </si>
  <si>
    <t>1135 121 3302</t>
  </si>
  <si>
    <t>1135 121 5401</t>
  </si>
  <si>
    <t>1135 121 8600</t>
  </si>
  <si>
    <t>1135 122 6600</t>
  </si>
  <si>
    <t>1135 122 6800</t>
  </si>
  <si>
    <t>1135 123 7501</t>
  </si>
  <si>
    <t>1135 140 0651</t>
  </si>
  <si>
    <t>1135 140 1900</t>
  </si>
  <si>
    <t>1135 140 1901</t>
  </si>
  <si>
    <t>1135 141 2200</t>
  </si>
  <si>
    <t>1135 141 3200</t>
  </si>
  <si>
    <t>1135 141 6300</t>
  </si>
  <si>
    <t>1135 145 8600</t>
  </si>
  <si>
    <t>1135 145 9001</t>
  </si>
  <si>
    <t>1135 145 9002</t>
  </si>
  <si>
    <t>1135 160 2050</t>
  </si>
  <si>
    <t>1135 160 2500</t>
  </si>
  <si>
    <t>1135 160 5400</t>
  </si>
  <si>
    <t>1135 160 5450</t>
  </si>
  <si>
    <t>1135 160 5500</t>
  </si>
  <si>
    <t>1135 160 5501</t>
  </si>
  <si>
    <t>1135 182 0900</t>
  </si>
  <si>
    <t>1135 182 1500</t>
  </si>
  <si>
    <t>1135 190 0600</t>
  </si>
  <si>
    <t>1135 350 0815</t>
  </si>
  <si>
    <t>1135 350 0823</t>
  </si>
  <si>
    <t>1135 350 0824</t>
  </si>
  <si>
    <t>1135 400 1203</t>
  </si>
  <si>
    <t>1135 400 1308</t>
  </si>
  <si>
    <t>1135 440 3000</t>
  </si>
  <si>
    <t>1135 442 1601</t>
  </si>
  <si>
    <t>1135 640 1702</t>
  </si>
  <si>
    <t>1135 640 1703</t>
  </si>
  <si>
    <t>1135 640 1704</t>
  </si>
  <si>
    <t>1135 640 3200</t>
  </si>
  <si>
    <t>1135 647 0600</t>
  </si>
  <si>
    <t>1135 648 3800</t>
  </si>
  <si>
    <t>1135 650 7700</t>
  </si>
  <si>
    <t>1135 650 7750</t>
  </si>
  <si>
    <t>CHAIN CATCHER KIT</t>
  </si>
  <si>
    <t>1135 656 1500</t>
  </si>
  <si>
    <t>1135 656 6600</t>
  </si>
  <si>
    <t>1135 660 3000</t>
  </si>
  <si>
    <t>TENSIONING GEAR</t>
  </si>
  <si>
    <t>1135 664 0500</t>
  </si>
  <si>
    <t>1135 664 0501</t>
  </si>
  <si>
    <t>1135 790 3600</t>
  </si>
  <si>
    <t>1135 790 8100</t>
  </si>
  <si>
    <t>1135 790 8300</t>
  </si>
  <si>
    <t>AV-SPRING</t>
  </si>
  <si>
    <t>1135 790 8301</t>
  </si>
  <si>
    <t>AV SPRING</t>
  </si>
  <si>
    <t>1135 790 9100</t>
  </si>
  <si>
    <t>1135 790 9900</t>
  </si>
  <si>
    <t>1135 790 9902</t>
  </si>
  <si>
    <t>1135 791 0600</t>
  </si>
  <si>
    <t>1135 791 0601</t>
  </si>
  <si>
    <t>1135 791 1700</t>
  </si>
  <si>
    <t>1135 791 2800</t>
  </si>
  <si>
    <t>1135 791 3100</t>
  </si>
  <si>
    <t>1135 791 6100</t>
  </si>
  <si>
    <t>1135 791 7200</t>
  </si>
  <si>
    <t>1135 791 7500</t>
  </si>
  <si>
    <t>1135 792 2900</t>
  </si>
  <si>
    <t>1135 967 1500</t>
  </si>
  <si>
    <t>MODEL PLATE-MS361</t>
  </si>
  <si>
    <t>1135 967 1501</t>
  </si>
  <si>
    <t>MODEL PLATE-MS361C</t>
  </si>
  <si>
    <t>1137 020 1100</t>
  </si>
  <si>
    <t>1137 020 1202</t>
  </si>
  <si>
    <t>1137 020 1203</t>
  </si>
  <si>
    <t>1137 020 1204</t>
  </si>
  <si>
    <t>CYLINDER W/ PISTON 37MM</t>
  </si>
  <si>
    <t>1137 020 1205</t>
  </si>
  <si>
    <t>1137 020 1206</t>
  </si>
  <si>
    <t>1137 020 3006</t>
  </si>
  <si>
    <t>1137 020 3007</t>
  </si>
  <si>
    <t>1137 020 3008</t>
  </si>
  <si>
    <t>1137 020 3009</t>
  </si>
  <si>
    <t>1137 021 1100</t>
  </si>
  <si>
    <t>1137 021 1101</t>
  </si>
  <si>
    <t>1137 021 2500</t>
  </si>
  <si>
    <t>1137 021 2503</t>
  </si>
  <si>
    <t>1137 028 1500</t>
  </si>
  <si>
    <t>1137 028 1501</t>
  </si>
  <si>
    <t>1137 028 2900</t>
  </si>
  <si>
    <t>1137 028 2902</t>
  </si>
  <si>
    <t>1137 030 0400</t>
  </si>
  <si>
    <t>1137 030 0402</t>
  </si>
  <si>
    <t>1137 030 2002</t>
  </si>
  <si>
    <t>1137 030 2007</t>
  </si>
  <si>
    <t>1137 036 0300</t>
  </si>
  <si>
    <t>1137 080 1808</t>
  </si>
  <si>
    <t>1137 080 1809</t>
  </si>
  <si>
    <t>1137 080 2108</t>
  </si>
  <si>
    <t>1137 080 2109</t>
  </si>
  <si>
    <t>FAN HOUSING W/ REWIND</t>
  </si>
  <si>
    <t>1137 080 2110</t>
  </si>
  <si>
    <t>1137 080 2111</t>
  </si>
  <si>
    <t>1137 084 1600</t>
  </si>
  <si>
    <t>1137 084 1601</t>
  </si>
  <si>
    <t>1137 084 1602</t>
  </si>
  <si>
    <t>1137 084 1603</t>
  </si>
  <si>
    <t>1137 084 1604</t>
  </si>
  <si>
    <t>1137 084 7800</t>
  </si>
  <si>
    <t>1137 084 7801</t>
  </si>
  <si>
    <t>1137 120 0606</t>
  </si>
  <si>
    <t>CARBURETOR C1Q-S285</t>
  </si>
  <si>
    <t>1137 120 0613</t>
  </si>
  <si>
    <t>CARBURETOR C1Q-S287</t>
  </si>
  <si>
    <t>1137 120 0650</t>
  </si>
  <si>
    <t>1137 120 0651</t>
  </si>
  <si>
    <t>CARBURETOR C1Q-S135A /</t>
  </si>
  <si>
    <t>1137 120 0652</t>
  </si>
  <si>
    <t>CARBURETOR C1Q-S124B /</t>
  </si>
  <si>
    <t>1137 120 1600</t>
  </si>
  <si>
    <t>1137 120 1601</t>
  </si>
  <si>
    <t>AIR FILTER - MESH</t>
  </si>
  <si>
    <t>1137 120 1602</t>
  </si>
  <si>
    <t>1137 120 1603</t>
  </si>
  <si>
    <t>1137 120 1604</t>
  </si>
  <si>
    <t>1137 120 1607</t>
  </si>
  <si>
    <t>1137 120 3400</t>
  </si>
  <si>
    <t>1137 120 3401</t>
  </si>
  <si>
    <t>1137 120 6700</t>
  </si>
  <si>
    <t>1137 120 6701</t>
  </si>
  <si>
    <t>1137 120 6800</t>
  </si>
  <si>
    <t>1137 120 6801</t>
  </si>
  <si>
    <t>1137 120 6802</t>
  </si>
  <si>
    <t>1137 120 6803</t>
  </si>
  <si>
    <t>1137 120 6804</t>
  </si>
  <si>
    <t>1137 120 7100</t>
  </si>
  <si>
    <t>1137 120 7101</t>
  </si>
  <si>
    <t>1137 120 7104</t>
  </si>
  <si>
    <t>1137 120 9700</t>
  </si>
  <si>
    <t>1137 120 9701</t>
  </si>
  <si>
    <t>1137 120 9703</t>
  </si>
  <si>
    <t>1137 120 9704</t>
  </si>
  <si>
    <t>1137 121 0800</t>
  </si>
  <si>
    <t>1137 121 3000</t>
  </si>
  <si>
    <t>CHOKE SHAFT</t>
  </si>
  <si>
    <t>1137 121 3300</t>
  </si>
  <si>
    <t>1137 121 3301</t>
  </si>
  <si>
    <t>1137 121 4701</t>
  </si>
  <si>
    <t>1137 121 5400</t>
  </si>
  <si>
    <t>1137 121 6100</t>
  </si>
  <si>
    <t>1137 121 6900</t>
  </si>
  <si>
    <t>1137 121 6901</t>
  </si>
  <si>
    <t>1137 121 8601</t>
  </si>
  <si>
    <t>1137 122 6200</t>
  </si>
  <si>
    <t>1137 122 6700</t>
  </si>
  <si>
    <t>1137 122 6800</t>
  </si>
  <si>
    <t>1137 123 7504</t>
  </si>
  <si>
    <t>1137 123 7505</t>
  </si>
  <si>
    <t>1137 125 0200</t>
  </si>
  <si>
    <t>1137 140 0601</t>
  </si>
  <si>
    <t>1137 140 0607</t>
  </si>
  <si>
    <t>1137 140 1900</t>
  </si>
  <si>
    <t>1137 140 1901</t>
  </si>
  <si>
    <t>1137 140 1903</t>
  </si>
  <si>
    <t>1137 140 1904</t>
  </si>
  <si>
    <t>1137 140 2501</t>
  </si>
  <si>
    <t>1137 140 7400</t>
  </si>
  <si>
    <t>DEFLECTING PLATE</t>
  </si>
  <si>
    <t>1137 140 7401</t>
  </si>
  <si>
    <t>1137 140 9200</t>
  </si>
  <si>
    <t>1137 141 0902</t>
  </si>
  <si>
    <t>1137 141 0903</t>
  </si>
  <si>
    <t>1137 141 1800</t>
  </si>
  <si>
    <t>1137 141 1801</t>
  </si>
  <si>
    <t>1137 141 2200</t>
  </si>
  <si>
    <t>1137 141 2201</t>
  </si>
  <si>
    <t>1137 141 2301</t>
  </si>
  <si>
    <t>1137 141 3300</t>
  </si>
  <si>
    <t>1137 141 3301</t>
  </si>
  <si>
    <t>1137 141 8600</t>
  </si>
  <si>
    <t>1137 141 9000</t>
  </si>
  <si>
    <t>1137 141 9001</t>
  </si>
  <si>
    <t>1137 149 0601</t>
  </si>
  <si>
    <t>1137 160 2000</t>
  </si>
  <si>
    <t>1137 160 2001</t>
  </si>
  <si>
    <t>1137 160 5502</t>
  </si>
  <si>
    <t>1137 162 0800</t>
  </si>
  <si>
    <t>1137 162 6600</t>
  </si>
  <si>
    <t>LIMIT STOP</t>
  </si>
  <si>
    <t>1137 180 0900</t>
  </si>
  <si>
    <t>1137 180 0951</t>
  </si>
  <si>
    <t>1137 180 1500</t>
  </si>
  <si>
    <t>1137 180 1501</t>
  </si>
  <si>
    <t>1137 182 0800</t>
  </si>
  <si>
    <t>1137 182 0801</t>
  </si>
  <si>
    <t>1137 182 0901</t>
  </si>
  <si>
    <t>1137 182 1501</t>
  </si>
  <si>
    <t>1137 182 1503</t>
  </si>
  <si>
    <t>1137 190 1000</t>
  </si>
  <si>
    <t>1137 195 3501</t>
  </si>
  <si>
    <t>1137 350 5002</t>
  </si>
  <si>
    <t>1137 350 5003</t>
  </si>
  <si>
    <t>1137 351 4000</t>
  </si>
  <si>
    <t>1137 351 4001</t>
  </si>
  <si>
    <t>1137 351 4002</t>
  </si>
  <si>
    <t>1137 351 4003</t>
  </si>
  <si>
    <t>1137 352 5500</t>
  </si>
  <si>
    <t>CLAMP</t>
  </si>
  <si>
    <t>1137 353 2600</t>
  </si>
  <si>
    <t>1137 358 7700</t>
  </si>
  <si>
    <t>1137 358 7702</t>
  </si>
  <si>
    <t>1137 358 7703</t>
  </si>
  <si>
    <t>1137 400 1200</t>
  </si>
  <si>
    <t>1137 400 1300</t>
  </si>
  <si>
    <t>1137 400 1306</t>
  </si>
  <si>
    <t>1137 440 3000</t>
  </si>
  <si>
    <t>1137 440 3001</t>
  </si>
  <si>
    <t>1137 440 3002</t>
  </si>
  <si>
    <t>1137 440 3004</t>
  </si>
  <si>
    <t>1137 442 1600</t>
  </si>
  <si>
    <t>1137 442 1601</t>
  </si>
  <si>
    <t>1137 448 1200</t>
  </si>
  <si>
    <t>1137 448 1201</t>
  </si>
  <si>
    <t>1137 448 1205</t>
  </si>
  <si>
    <t>1137 640 1700</t>
  </si>
  <si>
    <t>1137 640 1701</t>
  </si>
  <si>
    <t>1137 640 1706</t>
  </si>
  <si>
    <t>1137 640 1711</t>
  </si>
  <si>
    <t>1137 640 1713</t>
  </si>
  <si>
    <t>1137 640 1714</t>
  </si>
  <si>
    <t>1137 640 1717</t>
  </si>
  <si>
    <t>1137 640 2003</t>
  </si>
  <si>
    <t>1137 640 2005</t>
  </si>
  <si>
    <t>SPROCKET 3/8" 6T PICCO</t>
  </si>
  <si>
    <t>1137 640 2009</t>
  </si>
  <si>
    <t>1137 640 3202</t>
  </si>
  <si>
    <t>1137 640 3203</t>
  </si>
  <si>
    <t>1137 647 5701</t>
  </si>
  <si>
    <t>1137 648 7700</t>
  </si>
  <si>
    <t>1137 790 1000</t>
  </si>
  <si>
    <t>1137 790 1001</t>
  </si>
  <si>
    <t>1137 790 1002</t>
  </si>
  <si>
    <t>1137 790 1004</t>
  </si>
  <si>
    <t>1137 790 1005</t>
  </si>
  <si>
    <t>1137 790 1007</t>
  </si>
  <si>
    <t>1137 790 1009</t>
  </si>
  <si>
    <t>1137 790 8100</t>
  </si>
  <si>
    <t>1137 790 8300</t>
  </si>
  <si>
    <t>1137 790 9100</t>
  </si>
  <si>
    <t>1137 790 9102</t>
  </si>
  <si>
    <t>1137 790 9900</t>
  </si>
  <si>
    <t>1137 791 0600</t>
  </si>
  <si>
    <t>1137 791 0601</t>
  </si>
  <si>
    <t>1137 791 0602</t>
  </si>
  <si>
    <t>1137 791 1700</t>
  </si>
  <si>
    <t>1137 791 1701</t>
  </si>
  <si>
    <t>1137 791 1702</t>
  </si>
  <si>
    <t>1137 791 3101</t>
  </si>
  <si>
    <t>1137 792 2902</t>
  </si>
  <si>
    <t>1137 792 9100</t>
  </si>
  <si>
    <t>1137 792 9102</t>
  </si>
  <si>
    <t>1137 967 1500</t>
  </si>
  <si>
    <t>MODEL PLATE-MS192T</t>
  </si>
  <si>
    <t>1137 967 1501</t>
  </si>
  <si>
    <t>MODEL PLATE-MS192C</t>
  </si>
  <si>
    <t>1137 967 1503</t>
  </si>
  <si>
    <t>MODEL PLATE MS 192 TC</t>
  </si>
  <si>
    <t>1137 967 1504</t>
  </si>
  <si>
    <t>MODEL PLATE MS193T</t>
  </si>
  <si>
    <t>1137 967 1505</t>
  </si>
  <si>
    <t>MODEL PLATE MS 193 C</t>
  </si>
  <si>
    <t>1138 007 1000</t>
  </si>
  <si>
    <t>1138 007 1003</t>
  </si>
  <si>
    <t>AV SPRING KIT</t>
  </si>
  <si>
    <t>1138 007 1004</t>
  </si>
  <si>
    <t>AIR FLAP HOUSING KIT</t>
  </si>
  <si>
    <t>1138 007 1005</t>
  </si>
  <si>
    <t>1138 007 1006</t>
  </si>
  <si>
    <t>KIT MANIFOLD</t>
  </si>
  <si>
    <t>1138 007 1050</t>
  </si>
  <si>
    <t>1138 020 1201</t>
  </si>
  <si>
    <t>1138 020 2605</t>
  </si>
  <si>
    <t>1138 020 2606</t>
  </si>
  <si>
    <t>1138 020 2903</t>
  </si>
  <si>
    <t>1138 020 2905</t>
  </si>
  <si>
    <t>1138 020 2950</t>
  </si>
  <si>
    <t>1138 021 1100</t>
  </si>
  <si>
    <t>1138 021 1101</t>
  </si>
  <si>
    <t>1138 021 1105</t>
  </si>
  <si>
    <t>1138 028 1000</t>
  </si>
  <si>
    <t>1138 028 1001</t>
  </si>
  <si>
    <t>1138 028 1002</t>
  </si>
  <si>
    <t>1138 028 1004</t>
  </si>
  <si>
    <t>1138 029 0500</t>
  </si>
  <si>
    <t>1138 029 2300</t>
  </si>
  <si>
    <t>1138 030 0406</t>
  </si>
  <si>
    <t>1138 030 2003</t>
  </si>
  <si>
    <t>1138 080 1601</t>
  </si>
  <si>
    <t>1138 080 1653</t>
  </si>
  <si>
    <t>1138 080 1800</t>
  </si>
  <si>
    <t>1138 080 2150</t>
  </si>
  <si>
    <t>1138 084 0903</t>
  </si>
  <si>
    <t>1138 084 4101</t>
  </si>
  <si>
    <t>1138 084 7800</t>
  </si>
  <si>
    <t>1138 084 8200</t>
  </si>
  <si>
    <t>1138 120 0600</t>
  </si>
  <si>
    <t>1138 120 0606</t>
  </si>
  <si>
    <t>CARBURETOR HD-49A</t>
  </si>
  <si>
    <t>1138 120 0650</t>
  </si>
  <si>
    <t>1138 120 0909</t>
  </si>
  <si>
    <t>CARBURETOR BRACKET</t>
  </si>
  <si>
    <t>1138 120 3500</t>
  </si>
  <si>
    <t>HOUSING</t>
  </si>
  <si>
    <t>1138 120 3504</t>
  </si>
  <si>
    <t>1138 120 3526</t>
  </si>
  <si>
    <t>1138 120 3527</t>
  </si>
  <si>
    <t>1138 120 3528</t>
  </si>
  <si>
    <t>1138 120 4102</t>
  </si>
  <si>
    <t>1138 120 4103</t>
  </si>
  <si>
    <t>1138 120 7100</t>
  </si>
  <si>
    <t>1138 120 7101</t>
  </si>
  <si>
    <t>1138 120 7200</t>
  </si>
  <si>
    <t>1138 120 7202</t>
  </si>
  <si>
    <t>1138 120 8200</t>
  </si>
  <si>
    <t>1138 120 8300</t>
  </si>
  <si>
    <t>1138 120 8301</t>
  </si>
  <si>
    <t>1138 121 0000</t>
  </si>
  <si>
    <t>THROTTLE CABLE RETAINER</t>
  </si>
  <si>
    <t>1138 121 2600</t>
  </si>
  <si>
    <t>AIR GUIDE INLET</t>
  </si>
  <si>
    <t>1138 121 3300</t>
  </si>
  <si>
    <t>1138 121 4100</t>
  </si>
  <si>
    <t>AIR GUIDE INTAKE</t>
  </si>
  <si>
    <t>1138 121 8600</t>
  </si>
  <si>
    <t>1138 122 3100</t>
  </si>
  <si>
    <t>FELT</t>
  </si>
  <si>
    <t>1138 122 3200</t>
  </si>
  <si>
    <t>1138 122 6603</t>
  </si>
  <si>
    <t>1138 122 7100</t>
  </si>
  <si>
    <t>1138 122 7900</t>
  </si>
  <si>
    <t>1138 122 9501</t>
  </si>
  <si>
    <t>PRE HEATER PLATE</t>
  </si>
  <si>
    <t>1138 123 7500</t>
  </si>
  <si>
    <t>1138 123 7501</t>
  </si>
  <si>
    <t>1138 123 7502</t>
  </si>
  <si>
    <t>1138 123 7503</t>
  </si>
  <si>
    <t>1138 129 3000</t>
  </si>
  <si>
    <t>1138 140 0654</t>
  </si>
  <si>
    <t>1138 140 1501</t>
  </si>
  <si>
    <t>1138 140 1503</t>
  </si>
  <si>
    <t>INNER HOUSING</t>
  </si>
  <si>
    <t>1138 140 1600</t>
  </si>
  <si>
    <t>SNAP CLOSURE</t>
  </si>
  <si>
    <t>1138 140 2508</t>
  </si>
  <si>
    <t>1138 140 7801</t>
  </si>
  <si>
    <t>PRE SEPARATOR</t>
  </si>
  <si>
    <t>1138 140 8100</t>
  </si>
  <si>
    <t>1138 140 9303</t>
  </si>
  <si>
    <t>1138 140 9500</t>
  </si>
  <si>
    <t>1138 141 0900</t>
  </si>
  <si>
    <t>1138 141 0901</t>
  </si>
  <si>
    <t>1138 141 0902</t>
  </si>
  <si>
    <t>1138 141 1001</t>
  </si>
  <si>
    <t>1138 141 3201</t>
  </si>
  <si>
    <t>1138 141 7600</t>
  </si>
  <si>
    <t>DUCT BASE</t>
  </si>
  <si>
    <t>1138 141 8600</t>
  </si>
  <si>
    <t>1138 141 9600</t>
  </si>
  <si>
    <t>1138 145 8600</t>
  </si>
  <si>
    <t>1138 148 0700</t>
  </si>
  <si>
    <t>1138 160 2010</t>
  </si>
  <si>
    <t>1138 160 2501</t>
  </si>
  <si>
    <t>1138 160 5000</t>
  </si>
  <si>
    <t>1138 160 5001</t>
  </si>
  <si>
    <t>1138 160 5400</t>
  </si>
  <si>
    <t>1138 160 5450</t>
  </si>
  <si>
    <t>1138 160 5500</t>
  </si>
  <si>
    <t>1138 160 5501</t>
  </si>
  <si>
    <t>1138 162 0800</t>
  </si>
  <si>
    <t>1138 180 1104</t>
  </si>
  <si>
    <t>1138 180 1105</t>
  </si>
  <si>
    <t>1138 180 1107</t>
  </si>
  <si>
    <t>1138 180 1108</t>
  </si>
  <si>
    <t>1138 180 1500</t>
  </si>
  <si>
    <t>1138 182 0701</t>
  </si>
  <si>
    <t>1138 182 0702</t>
  </si>
  <si>
    <t>1138 182 0800</t>
  </si>
  <si>
    <t>1138 182 0900</t>
  </si>
  <si>
    <t>1138 182 0901</t>
  </si>
  <si>
    <t>1138 182 0904</t>
  </si>
  <si>
    <t>1138 182 1000</t>
  </si>
  <si>
    <t>1138 182 2700</t>
  </si>
  <si>
    <t>1138 182 4500</t>
  </si>
  <si>
    <t>1138 182 4501</t>
  </si>
  <si>
    <t>1138 350 0807</t>
  </si>
  <si>
    <t>1138 350 0808</t>
  </si>
  <si>
    <t>1138 350 2704</t>
  </si>
  <si>
    <t>1138 350 2750</t>
  </si>
  <si>
    <t>1138 353 7000</t>
  </si>
  <si>
    <t>1138 358 7705</t>
  </si>
  <si>
    <t>1138 400 1202</t>
  </si>
  <si>
    <t>1138 400 1203</t>
  </si>
  <si>
    <t>1138 400 1204</t>
  </si>
  <si>
    <t>1138 400 1300</t>
  </si>
  <si>
    <t>1138 400 4701</t>
  </si>
  <si>
    <t>CONTROL UNIT</t>
  </si>
  <si>
    <t>1138 404 3501</t>
  </si>
  <si>
    <t>1138 430 0501</t>
  </si>
  <si>
    <t>1138 430 0502</t>
  </si>
  <si>
    <t>1138 430 1001</t>
  </si>
  <si>
    <t>1138 430 6002</t>
  </si>
  <si>
    <t>1138 431 2700</t>
  </si>
  <si>
    <t>TWIN CONNECTOR TAG</t>
  </si>
  <si>
    <t>1138 434 5100</t>
  </si>
  <si>
    <t>1138 440 1100</t>
  </si>
  <si>
    <t>1138 440 2201</t>
  </si>
  <si>
    <t>1138 440 2202</t>
  </si>
  <si>
    <t>1138 440 2203</t>
  </si>
  <si>
    <t>1138 440 3004</t>
  </si>
  <si>
    <t>1138 440 3005</t>
  </si>
  <si>
    <t>1138 442 0400</t>
  </si>
  <si>
    <t>1138 442 0404</t>
  </si>
  <si>
    <t>INSULATING HOSE 33.5MM</t>
  </si>
  <si>
    <t>1138 442 0406</t>
  </si>
  <si>
    <t>1138 442 1600</t>
  </si>
  <si>
    <t>1138 448 1202</t>
  </si>
  <si>
    <t>1138 640 1700</t>
  </si>
  <si>
    <t>1138 648 0400</t>
  </si>
  <si>
    <t>1138 656 1500</t>
  </si>
  <si>
    <t>1138 656 1501</t>
  </si>
  <si>
    <t>1138 664 1000</t>
  </si>
  <si>
    <t>1138 664 2400</t>
  </si>
  <si>
    <t>1138 790 1704</t>
  </si>
  <si>
    <t>1138 790 3600</t>
  </si>
  <si>
    <t>1138 790 3603</t>
  </si>
  <si>
    <t>WRAP HANDLE</t>
  </si>
  <si>
    <t>1138 790 8303</t>
  </si>
  <si>
    <t>1138 790 8310</t>
  </si>
  <si>
    <t>1138 790 8311</t>
  </si>
  <si>
    <t>1138 790 8312</t>
  </si>
  <si>
    <t>1138 790 9101</t>
  </si>
  <si>
    <t>1138 791 0600</t>
  </si>
  <si>
    <t>1138 791 0601</t>
  </si>
  <si>
    <t>1138 791 5100</t>
  </si>
  <si>
    <t>1138 791 5500</t>
  </si>
  <si>
    <t>1138 791 5902</t>
  </si>
  <si>
    <t>1138 791 5903</t>
  </si>
  <si>
    <t>1138 792 9400</t>
  </si>
  <si>
    <t>1138 967 1500</t>
  </si>
  <si>
    <t>MODEL PLATE-MS441</t>
  </si>
  <si>
    <t>1138 967 1501</t>
  </si>
  <si>
    <t>MODEL PLATE-MS441C</t>
  </si>
  <si>
    <t>1139 007 1000</t>
  </si>
  <si>
    <t>QUICK TENSIONER PARTS</t>
  </si>
  <si>
    <t>1139 007 1001</t>
  </si>
  <si>
    <t>1139 020 1200</t>
  </si>
  <si>
    <t>CYLINDER W/PISTON 37MM</t>
  </si>
  <si>
    <t>1139 020 1201</t>
  </si>
  <si>
    <t>CYLINDER W/PISTON 38MM</t>
  </si>
  <si>
    <t>1139 020 1202</t>
  </si>
  <si>
    <t>CYLINDER W/PISTON 40MM</t>
  </si>
  <si>
    <t>1139 020 1203</t>
  </si>
  <si>
    <t>CYLIDER W/ PISTON 38 MM</t>
  </si>
  <si>
    <t>1139 020 1204</t>
  </si>
  <si>
    <t>1139 020 1205</t>
  </si>
  <si>
    <t>1139 020 3006</t>
  </si>
  <si>
    <t>1139 020 3007</t>
  </si>
  <si>
    <t>1139 021 1100</t>
  </si>
  <si>
    <t>1139 021 2503</t>
  </si>
  <si>
    <t>1139 030 0401</t>
  </si>
  <si>
    <t>1139 030 2001</t>
  </si>
  <si>
    <t>PISTON 40MM</t>
  </si>
  <si>
    <t>1139 030 2002</t>
  </si>
  <si>
    <t>PISTON 38MM</t>
  </si>
  <si>
    <t>1139 030 2003</t>
  </si>
  <si>
    <t>PISTON 37MM</t>
  </si>
  <si>
    <t>1139 030 2005</t>
  </si>
  <si>
    <t>PISTON 38 MM</t>
  </si>
  <si>
    <t>1139 030 2006</t>
  </si>
  <si>
    <t>1139 030 2007</t>
  </si>
  <si>
    <t>1139 034 1500</t>
  </si>
  <si>
    <t>1139 034 3000</t>
  </si>
  <si>
    <t>1139 080 1802</t>
  </si>
  <si>
    <t>1139 080 1803</t>
  </si>
  <si>
    <t>1139 080 2102</t>
  </si>
  <si>
    <t>1139 080 2103</t>
  </si>
  <si>
    <t>1139 084 7802</t>
  </si>
  <si>
    <t>1139 084 8200</t>
  </si>
  <si>
    <t>1139 120 0601</t>
  </si>
  <si>
    <t>CARBURETOR C1Q-S119</t>
  </si>
  <si>
    <t>1139 120 0602</t>
  </si>
  <si>
    <t>CARBURETOR C1Q-S120</t>
  </si>
  <si>
    <t>1139 120 0605</t>
  </si>
  <si>
    <t>CARBURETOR C1Q-S121</t>
  </si>
  <si>
    <t>1139 120 0606</t>
  </si>
  <si>
    <t>CARBURETOR C1Q-S122</t>
  </si>
  <si>
    <t>1139 120 0607</t>
  </si>
  <si>
    <t>CARBURETOR C1Q-S123A</t>
  </si>
  <si>
    <t>1139 120 0608</t>
  </si>
  <si>
    <t>1139 120 0609</t>
  </si>
  <si>
    <t>CARBURETOR C1Q-S192A</t>
  </si>
  <si>
    <t>1139 120 0610</t>
  </si>
  <si>
    <t>CARBURETOR C1Q-S217</t>
  </si>
  <si>
    <t>1139 120 0612</t>
  </si>
  <si>
    <t>1139 120 0613</t>
  </si>
  <si>
    <t>1139 120 0615</t>
  </si>
  <si>
    <t>CARBURETOR C1Q-S238</t>
  </si>
  <si>
    <t>1139 120 0616</t>
  </si>
  <si>
    <t>CARBURETOR C1Q-S239</t>
  </si>
  <si>
    <t>1139 120 0617</t>
  </si>
  <si>
    <t>CARBURETOR C1Q-S240</t>
  </si>
  <si>
    <t>1139 120 0618</t>
  </si>
  <si>
    <t>CARBURETOR C1Q-S241</t>
  </si>
  <si>
    <t>1139 120 0619</t>
  </si>
  <si>
    <t>1139 120 0800</t>
  </si>
  <si>
    <t>1139 120 0801</t>
  </si>
  <si>
    <t>1139 120 0900</t>
  </si>
  <si>
    <t>1139 120 0901</t>
  </si>
  <si>
    <t>1139 120 1601</t>
  </si>
  <si>
    <t>1139 120 1602</t>
  </si>
  <si>
    <t>1139 120 3400</t>
  </si>
  <si>
    <t>1139 120 3401</t>
  </si>
  <si>
    <t>1139 120 7100</t>
  </si>
  <si>
    <t>1139 120 7200</t>
  </si>
  <si>
    <t>1139 120 7202</t>
  </si>
  <si>
    <t>1139 120 7300</t>
  </si>
  <si>
    <t>AIR VALVE SHAFT W/ LEVER</t>
  </si>
  <si>
    <t>1139 120 9700</t>
  </si>
  <si>
    <t>1139 121 2501</t>
  </si>
  <si>
    <t>1139 121 2700</t>
  </si>
  <si>
    <t>1139 121 3300</t>
  </si>
  <si>
    <t>1139 121 3302</t>
  </si>
  <si>
    <t>1139 121 3501</t>
  </si>
  <si>
    <t>1139 121 3502</t>
  </si>
  <si>
    <t>1139 121 3503</t>
  </si>
  <si>
    <t>1139 121 5400</t>
  </si>
  <si>
    <t>1139 121 6900</t>
  </si>
  <si>
    <t>1139 121 6901</t>
  </si>
  <si>
    <t>1139 122 3200</t>
  </si>
  <si>
    <t>1139 122 3201</t>
  </si>
  <si>
    <t>1139 122 3202</t>
  </si>
  <si>
    <t>1139 122 3203</t>
  </si>
  <si>
    <t>1139 122 3900</t>
  </si>
  <si>
    <t>1139 122 6200</t>
  </si>
  <si>
    <t>1139 122 6700</t>
  </si>
  <si>
    <t>1139 122 6800</t>
  </si>
  <si>
    <t>1139 122 6803</t>
  </si>
  <si>
    <t>1139 122 6804</t>
  </si>
  <si>
    <t>1139 122 6805</t>
  </si>
  <si>
    <t>1139 122 7101</t>
  </si>
  <si>
    <t>1139 124 0500</t>
  </si>
  <si>
    <t>FILTER FRAME</t>
  </si>
  <si>
    <t>1139 124 0800</t>
  </si>
  <si>
    <t>1139 126 0300</t>
  </si>
  <si>
    <t>AIR VALVE</t>
  </si>
  <si>
    <t>1139 140 0603</t>
  </si>
  <si>
    <t>1139 140 0608</t>
  </si>
  <si>
    <t>1139 140 0610</t>
  </si>
  <si>
    <t>1139 140 2500</t>
  </si>
  <si>
    <t>1139 140 2501</t>
  </si>
  <si>
    <t>1139 140 2502</t>
  </si>
  <si>
    <t>1139 140 3100</t>
  </si>
  <si>
    <t>1139 140 4702</t>
  </si>
  <si>
    <t>1139 140 4703</t>
  </si>
  <si>
    <t>1139 141 1801</t>
  </si>
  <si>
    <t>1139 141 1802</t>
  </si>
  <si>
    <t>1139 141 3201</t>
  </si>
  <si>
    <t>1139 141 9000</t>
  </si>
  <si>
    <t>1139 160 2000</t>
  </si>
  <si>
    <t>1139 160 5400</t>
  </si>
  <si>
    <t>1139 162 0800</t>
  </si>
  <si>
    <t>1139 162 7900</t>
  </si>
  <si>
    <t>1139 182 0800</t>
  </si>
  <si>
    <t>THROTTLE INTERLOCK</t>
  </si>
  <si>
    <t>1139 182 0900</t>
  </si>
  <si>
    <t>1139 182 1000</t>
  </si>
  <si>
    <t>1139 182 1500</t>
  </si>
  <si>
    <t>1139 182 2800</t>
  </si>
  <si>
    <t>1139 185 1901</t>
  </si>
  <si>
    <t>1139 190 0700</t>
  </si>
  <si>
    <t>1139 195 2000</t>
  </si>
  <si>
    <t>1139 195 7200</t>
  </si>
  <si>
    <t>1139 353 2700</t>
  </si>
  <si>
    <t>1139 353 2701</t>
  </si>
  <si>
    <t>1139 358 7700</t>
  </si>
  <si>
    <t>1139 358 7706</t>
  </si>
  <si>
    <t>1139 400 1201</t>
  </si>
  <si>
    <t>1139 400 1203</t>
  </si>
  <si>
    <t>1139 400 1307</t>
  </si>
  <si>
    <t>1139 400 1311</t>
  </si>
  <si>
    <t>1139 405 8000</t>
  </si>
  <si>
    <t>1139 440 3000</t>
  </si>
  <si>
    <t>1139 440 3001</t>
  </si>
  <si>
    <t>1139 442 1601</t>
  </si>
  <si>
    <t>1139 448 1200</t>
  </si>
  <si>
    <t>1139 640 1700</t>
  </si>
  <si>
    <t>1139 640 1701</t>
  </si>
  <si>
    <t>1139 647 4000</t>
  </si>
  <si>
    <t>1139 648 3800</t>
  </si>
  <si>
    <t>1139 650 7700</t>
  </si>
  <si>
    <t>1139 790 8100</t>
  </si>
  <si>
    <t>1139 791 0600</t>
  </si>
  <si>
    <t>1139 791 4903</t>
  </si>
  <si>
    <t>1139 791 4904</t>
  </si>
  <si>
    <t>1139 791 5900</t>
  </si>
  <si>
    <t>1139 792 2900</t>
  </si>
  <si>
    <t>1139 792 2901</t>
  </si>
  <si>
    <t>1139 792 2902</t>
  </si>
  <si>
    <t>1139 792 2903</t>
  </si>
  <si>
    <t>1139 792 9100</t>
  </si>
  <si>
    <t>1139 967 1500</t>
  </si>
  <si>
    <t>MODEL PLATE MS 171</t>
  </si>
  <si>
    <t>1139 967 1501</t>
  </si>
  <si>
    <t>MODEL PLATE MS 181</t>
  </si>
  <si>
    <t>1139 967 1502</t>
  </si>
  <si>
    <t>MODEL PLATE MS 181 C</t>
  </si>
  <si>
    <t>1139 967 1503</t>
  </si>
  <si>
    <t>MODEL PLATE MS 211</t>
  </si>
  <si>
    <t>1139 967 1504</t>
  </si>
  <si>
    <t>MODEL PLATE MS 211 C</t>
  </si>
  <si>
    <t>1140 007 1000</t>
  </si>
  <si>
    <t>SET WRAP AROUND</t>
  </si>
  <si>
    <t>1140 007 1001</t>
  </si>
  <si>
    <t>1140 007 1002</t>
  </si>
  <si>
    <t>1140 007 1003</t>
  </si>
  <si>
    <t>1140 007 1004</t>
  </si>
  <si>
    <t>1140 007 1701</t>
  </si>
  <si>
    <t>1140 020 1200</t>
  </si>
  <si>
    <t>1140 020 1201</t>
  </si>
  <si>
    <t>1140 020 1202</t>
  </si>
  <si>
    <t>1140 020 1204</t>
  </si>
  <si>
    <t>1140 020 1205</t>
  </si>
  <si>
    <t>1140 020 1206</t>
  </si>
  <si>
    <t>1140 020 2604</t>
  </si>
  <si>
    <t>1140 020 2612</t>
  </si>
  <si>
    <t>1140 020 2904</t>
  </si>
  <si>
    <t>1140 020 2912</t>
  </si>
  <si>
    <t>1140 020 2913</t>
  </si>
  <si>
    <t>1140 020 2914</t>
  </si>
  <si>
    <t>1140 020 3004</t>
  </si>
  <si>
    <t>1140 020 3051</t>
  </si>
  <si>
    <t>1140 021 1100</t>
  </si>
  <si>
    <t>1140 021 1101</t>
  </si>
  <si>
    <t>1140 021 1102</t>
  </si>
  <si>
    <t>1140 022 9500</t>
  </si>
  <si>
    <t>1140 029 0500</t>
  </si>
  <si>
    <t>1140 029 2300</t>
  </si>
  <si>
    <t>1140 030 0400</t>
  </si>
  <si>
    <t>1140 030 0401</t>
  </si>
  <si>
    <t>1140 030 0404</t>
  </si>
  <si>
    <t>1140 030 2008</t>
  </si>
  <si>
    <t>PISTON 49MM</t>
  </si>
  <si>
    <t>1140 030 2009</t>
  </si>
  <si>
    <t>PISTON 47MM</t>
  </si>
  <si>
    <t>1140 034 3000</t>
  </si>
  <si>
    <t>1140 034 3001</t>
  </si>
  <si>
    <t>1140 080 0900</t>
  </si>
  <si>
    <t>AIR GUIDE SHROUD</t>
  </si>
  <si>
    <t>1140 080 0902</t>
  </si>
  <si>
    <t>1140 080 1601</t>
  </si>
  <si>
    <t>1140 080 1623</t>
  </si>
  <si>
    <t>1140 080 1625</t>
  </si>
  <si>
    <t>1140 080 1626</t>
  </si>
  <si>
    <t>1140 080 1627</t>
  </si>
  <si>
    <t>1140 080 1628</t>
  </si>
  <si>
    <t>1140 080 1629</t>
  </si>
  <si>
    <t>1140 080 1800</t>
  </si>
  <si>
    <t>1140 080 1805</t>
  </si>
  <si>
    <t>1140 080 2103</t>
  </si>
  <si>
    <t>1140 080 2105</t>
  </si>
  <si>
    <t>1140 084 4100</t>
  </si>
  <si>
    <t>1140 084 4101</t>
  </si>
  <si>
    <t>1140 084 7800</t>
  </si>
  <si>
    <t>1140 084 7801</t>
  </si>
  <si>
    <t>1140 087 3001</t>
  </si>
  <si>
    <t>1140 087 3003</t>
  </si>
  <si>
    <t>1140 120 0202</t>
  </si>
  <si>
    <t>AIR VALVE HOUSING</t>
  </si>
  <si>
    <t>1140 120 0203</t>
  </si>
  <si>
    <t>1140 120 0204</t>
  </si>
  <si>
    <t>1140 120 0600</t>
  </si>
  <si>
    <t>1140 120 0601</t>
  </si>
  <si>
    <t>1140 120 0603</t>
  </si>
  <si>
    <t>CARBURETOR WTE-16</t>
  </si>
  <si>
    <t>1140 120 0604</t>
  </si>
  <si>
    <t>CARBURETOR C1Q S235</t>
  </si>
  <si>
    <t>1140 120 0605</t>
  </si>
  <si>
    <t>CARBURETOR WTE-17</t>
  </si>
  <si>
    <t>1140 120 0606</t>
  </si>
  <si>
    <t>CARBURETOR WTE 18</t>
  </si>
  <si>
    <t>1140 120 0800</t>
  </si>
  <si>
    <t>1140 120 0901</t>
  </si>
  <si>
    <t>1140 120 0903</t>
  </si>
  <si>
    <t>1140 120 6700</t>
  </si>
  <si>
    <t>1140 120 6701</t>
  </si>
  <si>
    <t>1140 120 6800</t>
  </si>
  <si>
    <t>1140 120 6801</t>
  </si>
  <si>
    <t>1140 120 7100</t>
  </si>
  <si>
    <t>THROTTLE SHAFT WITH</t>
  </si>
  <si>
    <t>1140 120 7200</t>
  </si>
  <si>
    <t>1140 120 9700</t>
  </si>
  <si>
    <t>1140 121 2700</t>
  </si>
  <si>
    <t>1140 121 2701</t>
  </si>
  <si>
    <t>1140 121 2900</t>
  </si>
  <si>
    <t>1140 121 3300</t>
  </si>
  <si>
    <t>1140 121 3500</t>
  </si>
  <si>
    <t>1140 121 3501</t>
  </si>
  <si>
    <t>1140 121 3502</t>
  </si>
  <si>
    <t>1140 121 4700</t>
  </si>
  <si>
    <t>1140 121 6600</t>
  </si>
  <si>
    <t>1140 121 6601</t>
  </si>
  <si>
    <t>1140 121 6602</t>
  </si>
  <si>
    <t>1140 121 6603</t>
  </si>
  <si>
    <t>1140 121 6900</t>
  </si>
  <si>
    <t>1140 121 6901</t>
  </si>
  <si>
    <t>1140 121 8600</t>
  </si>
  <si>
    <t>1140 121 9400</t>
  </si>
  <si>
    <t>1140 122 3200</t>
  </si>
  <si>
    <t>1140 122 3201</t>
  </si>
  <si>
    <t>1140 122 3202</t>
  </si>
  <si>
    <t>1140 122 3203</t>
  </si>
  <si>
    <t>1140 122 3204</t>
  </si>
  <si>
    <t>1140 122 3205</t>
  </si>
  <si>
    <t>1140 122 6200</t>
  </si>
  <si>
    <t>1140 122 6703</t>
  </si>
  <si>
    <t>1140 122 6800</t>
  </si>
  <si>
    <t>1140 122 6801</t>
  </si>
  <si>
    <t>1140 122 9900</t>
  </si>
  <si>
    <t>1140 122 9901</t>
  </si>
  <si>
    <t>1140 123 7501</t>
  </si>
  <si>
    <t>1140 124 3500</t>
  </si>
  <si>
    <t>1140 129 0900</t>
  </si>
  <si>
    <t>1140 140 0605</t>
  </si>
  <si>
    <t>1140 140 0607</t>
  </si>
  <si>
    <t>1140 140 0651</t>
  </si>
  <si>
    <t>1140 140 0654</t>
  </si>
  <si>
    <t>1140 140 2500</t>
  </si>
  <si>
    <t>1140 140 2501</t>
  </si>
  <si>
    <t>1140 140 4401</t>
  </si>
  <si>
    <t>1140 140 4402</t>
  </si>
  <si>
    <t>1140 140 4500</t>
  </si>
  <si>
    <t>1140 140 7801</t>
  </si>
  <si>
    <t>1140 140 8100</t>
  </si>
  <si>
    <t>1140 140 9200</t>
  </si>
  <si>
    <t>1140 141 0800</t>
  </si>
  <si>
    <t>1140 141 0802</t>
  </si>
  <si>
    <t>1140 141 1800</t>
  </si>
  <si>
    <t>1140 141 3202</t>
  </si>
  <si>
    <t>1140 141 9002</t>
  </si>
  <si>
    <t>1140 145 0803</t>
  </si>
  <si>
    <t>1140 149 0600</t>
  </si>
  <si>
    <t>1140 160 2001</t>
  </si>
  <si>
    <t>1140 160 2500</t>
  </si>
  <si>
    <t>1140 160 5500</t>
  </si>
  <si>
    <t>1140 162 5800</t>
  </si>
  <si>
    <t>1140 162 8001</t>
  </si>
  <si>
    <t>1140 162 8003</t>
  </si>
  <si>
    <t>1140 162 8004</t>
  </si>
  <si>
    <t>1140 180 1500</t>
  </si>
  <si>
    <t>1140 182 0900</t>
  </si>
  <si>
    <t>1140 182 0901</t>
  </si>
  <si>
    <t>1140 182 0902</t>
  </si>
  <si>
    <t>1140 182 1000</t>
  </si>
  <si>
    <t>1140 182 1500</t>
  </si>
  <si>
    <t>1140 182 1600</t>
  </si>
  <si>
    <t>1140 185 1900</t>
  </si>
  <si>
    <t>1140 185 1901</t>
  </si>
  <si>
    <t>1140 185 1902</t>
  </si>
  <si>
    <t>1140 350 0813</t>
  </si>
  <si>
    <t>1140 350 0814</t>
  </si>
  <si>
    <t>1140 350 0815</t>
  </si>
  <si>
    <t>1140 350 2701</t>
  </si>
  <si>
    <t>1140 358 7706</t>
  </si>
  <si>
    <t>1140 400 1204</t>
  </si>
  <si>
    <t>1140 400 1205</t>
  </si>
  <si>
    <t>1140 400 1302</t>
  </si>
  <si>
    <t>1140 400 1303</t>
  </si>
  <si>
    <t>1140 400 1307</t>
  </si>
  <si>
    <t>1140 400 4706</t>
  </si>
  <si>
    <t>1140 430 0600</t>
  </si>
  <si>
    <t>1140 430 1000</t>
  </si>
  <si>
    <t>1140 430 6004</t>
  </si>
  <si>
    <t>1140 431 0200</t>
  </si>
  <si>
    <t>1140 434 5100</t>
  </si>
  <si>
    <t>1140 440 3000</t>
  </si>
  <si>
    <t>1140 440 3004</t>
  </si>
  <si>
    <t>1140 440 3005</t>
  </si>
  <si>
    <t>1140 440 3009</t>
  </si>
  <si>
    <t>1140 442 1600</t>
  </si>
  <si>
    <t>1140 442 1601</t>
  </si>
  <si>
    <t>1140 640 1700</t>
  </si>
  <si>
    <t>1140 640 2000</t>
  </si>
  <si>
    <t>1140 647 9401</t>
  </si>
  <si>
    <t>1140 656 1500</t>
  </si>
  <si>
    <t>1140 790 1700</t>
  </si>
  <si>
    <t>1140 790 3700</t>
  </si>
  <si>
    <t>WRAP AROUND HANDLE</t>
  </si>
  <si>
    <t>1140 790 6101</t>
  </si>
  <si>
    <t>1140 790 8300</t>
  </si>
  <si>
    <t>1140 790 8301</t>
  </si>
  <si>
    <t>1140 790 9100</t>
  </si>
  <si>
    <t>1140 790 9101</t>
  </si>
  <si>
    <t>1140 791 0600</t>
  </si>
  <si>
    <t>1140 791 0601</t>
  </si>
  <si>
    <t>1140 791 0602</t>
  </si>
  <si>
    <t>1140 791 0603</t>
  </si>
  <si>
    <t>1140 791 0604</t>
  </si>
  <si>
    <t>1140 791 0605</t>
  </si>
  <si>
    <t>1140 791 1703</t>
  </si>
  <si>
    <t>1140 791 1900</t>
  </si>
  <si>
    <t>HANDLEBAR SUPPORT</t>
  </si>
  <si>
    <t>1140 791 2800</t>
  </si>
  <si>
    <t>1140 791 2801</t>
  </si>
  <si>
    <t>1140 791 3100</t>
  </si>
  <si>
    <t>1140 791 3102</t>
  </si>
  <si>
    <t>1140 791 5100</t>
  </si>
  <si>
    <t>1140 791 5500</t>
  </si>
  <si>
    <t>1140 791 5900</t>
  </si>
  <si>
    <t>1140 791 5901</t>
  </si>
  <si>
    <t>1140 791 7500</t>
  </si>
  <si>
    <t>1140 792 2900</t>
  </si>
  <si>
    <t>1140 792 2903</t>
  </si>
  <si>
    <t>1140 792 9101</t>
  </si>
  <si>
    <t>1140 792 9102</t>
  </si>
  <si>
    <t>1140 890 1200</t>
  </si>
  <si>
    <t>1140 967 1500</t>
  </si>
  <si>
    <t>MODEL PLATE MS 362</t>
  </si>
  <si>
    <t>1140 967 1501</t>
  </si>
  <si>
    <t>MODEL PLATE MS 311</t>
  </si>
  <si>
    <t>1140 967 1502</t>
  </si>
  <si>
    <t>MODEL PLATE MS 391</t>
  </si>
  <si>
    <t>1140 967 1503</t>
  </si>
  <si>
    <t>MODEL PLATE MS 362 C</t>
  </si>
  <si>
    <t>1141 007 1000</t>
  </si>
  <si>
    <t>1141 007 1001</t>
  </si>
  <si>
    <t>1141 007 1002</t>
  </si>
  <si>
    <t>RIM SPROCKET KIT .325"</t>
  </si>
  <si>
    <t>1141 007 1003</t>
  </si>
  <si>
    <t>1141 007 1004</t>
  </si>
  <si>
    <t>1141 007 1006</t>
  </si>
  <si>
    <t>1141 020 1200</t>
  </si>
  <si>
    <t>1141 020 1201</t>
  </si>
  <si>
    <t>CYLINDER W/ PISTON 47 MM</t>
  </si>
  <si>
    <t>1141 020 1203</t>
  </si>
  <si>
    <t>CYLINDER W/ PISTON</t>
  </si>
  <si>
    <t>1141 020 1204</t>
  </si>
  <si>
    <t>1141 020 1206</t>
  </si>
  <si>
    <t>1141 020 2616</t>
  </si>
  <si>
    <t>1141 020 2910</t>
  </si>
  <si>
    <t>1141 020 3019</t>
  </si>
  <si>
    <t>1141 020 3023</t>
  </si>
  <si>
    <t>1141 020 9400</t>
  </si>
  <si>
    <t>1141 021 1100</t>
  </si>
  <si>
    <t>1141 021 1101</t>
  </si>
  <si>
    <t>1141 021 1103</t>
  </si>
  <si>
    <t>1141 028 0201</t>
  </si>
  <si>
    <t>1141 029 0500</t>
  </si>
  <si>
    <t>1141 029 2302</t>
  </si>
  <si>
    <t>1141 030 0400</t>
  </si>
  <si>
    <t>1141 030 0401</t>
  </si>
  <si>
    <t>1141 030 2003</t>
  </si>
  <si>
    <t>PISTON 44.7 MM</t>
  </si>
  <si>
    <t>1141 030 2004</t>
  </si>
  <si>
    <t>PISTON 47 MM</t>
  </si>
  <si>
    <t>1141 030 2011</t>
  </si>
  <si>
    <t>1141 030 2012</t>
  </si>
  <si>
    <t>1141 034 1502</t>
  </si>
  <si>
    <t>PISTON PIN 10x6x32</t>
  </si>
  <si>
    <t>1141 034 1503</t>
  </si>
  <si>
    <t>PISTON PIN 10x6x35</t>
  </si>
  <si>
    <t>1141 034 3000</t>
  </si>
  <si>
    <t>1141 080 1600</t>
  </si>
  <si>
    <t>1141 080 1601</t>
  </si>
  <si>
    <t>1141 080 1603</t>
  </si>
  <si>
    <t>1141 080 1620</t>
  </si>
  <si>
    <t>1141 080 1801</t>
  </si>
  <si>
    <t>1141 080 1806</t>
  </si>
  <si>
    <t>1141 080 1808</t>
  </si>
  <si>
    <t>1141 080 2101</t>
  </si>
  <si>
    <t>1141 080 2104</t>
  </si>
  <si>
    <t>1141 080 2106</t>
  </si>
  <si>
    <t>1141 084 0700</t>
  </si>
  <si>
    <t>1141 084 4100</t>
  </si>
  <si>
    <t>1141 084 7800</t>
  </si>
  <si>
    <t>1141 084 7802</t>
  </si>
  <si>
    <t>1141 087 3002</t>
  </si>
  <si>
    <t>1141 087 3004</t>
  </si>
  <si>
    <t>1141 087 3005</t>
  </si>
  <si>
    <t>1141 120 0606</t>
  </si>
  <si>
    <t>CARBURETOR C1Q-S211</t>
  </si>
  <si>
    <t>1141 120 0610</t>
  </si>
  <si>
    <t>CARBURETOR C1Q-S212</t>
  </si>
  <si>
    <t>1141 120 0611</t>
  </si>
  <si>
    <t>1141 120 0615</t>
  </si>
  <si>
    <t>CARBURETOR C1Q-S247</t>
  </si>
  <si>
    <t>1141 120 0616</t>
  </si>
  <si>
    <t>CARBURETOR C1Q-S252</t>
  </si>
  <si>
    <t>1141 120 0617</t>
  </si>
  <si>
    <t>CARBURETOR C1Q-S253</t>
  </si>
  <si>
    <t>1141 120 0620</t>
  </si>
  <si>
    <t>1141 120 0901</t>
  </si>
  <si>
    <t>1141 120 1600</t>
  </si>
  <si>
    <t>1141 120 1604</t>
  </si>
  <si>
    <t>1141 120 6800</t>
  </si>
  <si>
    <t>1141 120 6801</t>
  </si>
  <si>
    <t>1141 121 0800</t>
  </si>
  <si>
    <t>1141 121 0802</t>
  </si>
  <si>
    <t>1141 121 2700</t>
  </si>
  <si>
    <t>1141 121 2702</t>
  </si>
  <si>
    <t>1141 121 2704</t>
  </si>
  <si>
    <t>1141 121 4700</t>
  </si>
  <si>
    <t>1141 121 6100</t>
  </si>
  <si>
    <t>1141 121 6101</t>
  </si>
  <si>
    <t>1141 121 6600</t>
  </si>
  <si>
    <t>1141 121 6603</t>
  </si>
  <si>
    <t>1141 121 6900</t>
  </si>
  <si>
    <t>1141 121 8600</t>
  </si>
  <si>
    <t>1141 121 9402</t>
  </si>
  <si>
    <t>1141 122 2500</t>
  </si>
  <si>
    <t>1141 122 3201</t>
  </si>
  <si>
    <t>1141 122 3203</t>
  </si>
  <si>
    <t>1141 122 6200</t>
  </si>
  <si>
    <t>1141 122 6700</t>
  </si>
  <si>
    <t>1141 122 6701</t>
  </si>
  <si>
    <t>1141 122 9902</t>
  </si>
  <si>
    <t>1141 122 9903</t>
  </si>
  <si>
    <t>1141 129 0900</t>
  </si>
  <si>
    <t>1141 140 0609</t>
  </si>
  <si>
    <t>1141 140 0610</t>
  </si>
  <si>
    <t>1141 140 0612</t>
  </si>
  <si>
    <t>1141 140 0613</t>
  </si>
  <si>
    <t>1141 140 0626</t>
  </si>
  <si>
    <t>1141 140 2500</t>
  </si>
  <si>
    <t>1141 140 8100</t>
  </si>
  <si>
    <t>1141 141 0900</t>
  </si>
  <si>
    <t>1141 141 0920</t>
  </si>
  <si>
    <t>1141 141 2201</t>
  </si>
  <si>
    <t>1141 141 3201</t>
  </si>
  <si>
    <t>1141 141 7500</t>
  </si>
  <si>
    <t>1141 141 7520</t>
  </si>
  <si>
    <t>1141 145 9002</t>
  </si>
  <si>
    <t>1141 149 0600</t>
  </si>
  <si>
    <t>1141 160 2500</t>
  </si>
  <si>
    <t>1141 160 2502</t>
  </si>
  <si>
    <t>1141 160 5400</t>
  </si>
  <si>
    <t>1141 160 5411</t>
  </si>
  <si>
    <t>1141 160 5416</t>
  </si>
  <si>
    <t>1141 160 5420</t>
  </si>
  <si>
    <t>1141 160 5500</t>
  </si>
  <si>
    <t>1141 160 5502</t>
  </si>
  <si>
    <t>1141 162 5801</t>
  </si>
  <si>
    <t>1141 162 8000</t>
  </si>
  <si>
    <t>1141 162 8001</t>
  </si>
  <si>
    <t>1141 162 9401</t>
  </si>
  <si>
    <t>1141 180 1400</t>
  </si>
  <si>
    <t>1141 180 1500</t>
  </si>
  <si>
    <t>1141 182 0800</t>
  </si>
  <si>
    <t>1141 182 0900</t>
  </si>
  <si>
    <t>1141 182 0920</t>
  </si>
  <si>
    <t>1141 182 1000</t>
  </si>
  <si>
    <t>1141 182 1500</t>
  </si>
  <si>
    <t>1141 182 1600</t>
  </si>
  <si>
    <t>1141 182 4500</t>
  </si>
  <si>
    <t>1141 185 1900</t>
  </si>
  <si>
    <t>1141 190 0700</t>
  </si>
  <si>
    <t>1141 195 0400</t>
  </si>
  <si>
    <t>1141 195 2000</t>
  </si>
  <si>
    <t>1141 195 9004</t>
  </si>
  <si>
    <t>1141 350 0823</t>
  </si>
  <si>
    <t>1141 350 0824</t>
  </si>
  <si>
    <t>1141 350 0828</t>
  </si>
  <si>
    <t>1141 350 0830</t>
  </si>
  <si>
    <t>1141 352 8200</t>
  </si>
  <si>
    <t>1141 358 7702</t>
  </si>
  <si>
    <t>1141 358 7708</t>
  </si>
  <si>
    <t>1141 358 7710</t>
  </si>
  <si>
    <t>1141 400 1200</t>
  </si>
  <si>
    <t>1141 400 1202</t>
  </si>
  <si>
    <t>1141 400 1220</t>
  </si>
  <si>
    <t>1141 400 1302</t>
  </si>
  <si>
    <t>1141 400 1303</t>
  </si>
  <si>
    <t>1141 400 1307</t>
  </si>
  <si>
    <t>1141 400 4705</t>
  </si>
  <si>
    <t>1141 430 1022</t>
  </si>
  <si>
    <t>1141 430 1028</t>
  </si>
  <si>
    <t>1141 440 3000</t>
  </si>
  <si>
    <t>1141 440 3004</t>
  </si>
  <si>
    <t>1141 440 3020</t>
  </si>
  <si>
    <t>1141 442 1600</t>
  </si>
  <si>
    <t>1141 442 1620</t>
  </si>
  <si>
    <t>1141 640 1700</t>
  </si>
  <si>
    <t>1141 640 2001</t>
  </si>
  <si>
    <t>1141 640 2003</t>
  </si>
  <si>
    <t>1141 640 3200</t>
  </si>
  <si>
    <t>1141 640 3203</t>
  </si>
  <si>
    <t>1141 647 9400</t>
  </si>
  <si>
    <t>1141 647 9401</t>
  </si>
  <si>
    <t>1141 656 7700</t>
  </si>
  <si>
    <t>1141 664 0502</t>
  </si>
  <si>
    <t>1141 664 1000</t>
  </si>
  <si>
    <t>1141 664 1002</t>
  </si>
  <si>
    <t>1141 701 3300</t>
  </si>
  <si>
    <t>CABLE CLAMP</t>
  </si>
  <si>
    <t>1141 701 3302</t>
  </si>
  <si>
    <t>1141 790 6100</t>
  </si>
  <si>
    <t>1141 790 6101</t>
  </si>
  <si>
    <t>1141 790 8304</t>
  </si>
  <si>
    <t>1141 791 0600</t>
  </si>
  <si>
    <t>1141 791 0601</t>
  </si>
  <si>
    <t>1141 791 0602</t>
  </si>
  <si>
    <t>1141 791 0603</t>
  </si>
  <si>
    <t>1141 791 1700</t>
  </si>
  <si>
    <t>1141 791 1702</t>
  </si>
  <si>
    <t>1141 791 1900</t>
  </si>
  <si>
    <t>1141 791 3102</t>
  </si>
  <si>
    <t>1141 791 3112</t>
  </si>
  <si>
    <t>1141 791 5100</t>
  </si>
  <si>
    <t>1141 791 5902</t>
  </si>
  <si>
    <t>1141 791 5903</t>
  </si>
  <si>
    <t>1141 791 5908</t>
  </si>
  <si>
    <t>1141 792 2900</t>
  </si>
  <si>
    <t>1141 792 2902</t>
  </si>
  <si>
    <t>1141 792 2910</t>
  </si>
  <si>
    <t>1141 792 9100</t>
  </si>
  <si>
    <t>1141 792 9101</t>
  </si>
  <si>
    <t>1141 967 1500</t>
  </si>
  <si>
    <t>MODEL PLATE MS 261</t>
  </si>
  <si>
    <t>1141 967 1501</t>
  </si>
  <si>
    <t>MODEL PLATE MS 271</t>
  </si>
  <si>
    <t>1141 967 1502</t>
  </si>
  <si>
    <t>MODEL PLATE MS 261 C</t>
  </si>
  <si>
    <t>1141 967 1503</t>
  </si>
  <si>
    <t>MODEL PLATE MS 291</t>
  </si>
  <si>
    <t>1141 967 1507</t>
  </si>
  <si>
    <t>MODEL PLATE MS 291 C</t>
  </si>
  <si>
    <t>1141 988 8600</t>
  </si>
  <si>
    <t>1141 989 0600</t>
  </si>
  <si>
    <t>1143 007 1001</t>
  </si>
  <si>
    <t>1143 007 1002</t>
  </si>
  <si>
    <t>RIM SPROCKET KIT 3/8"</t>
  </si>
  <si>
    <t>1143 007 1003</t>
  </si>
  <si>
    <t>1143 007 1005</t>
  </si>
  <si>
    <t>QUICK CHANGE ADJUSTER</t>
  </si>
  <si>
    <t>1143 007 1006</t>
  </si>
  <si>
    <t>1143 007 1008</t>
  </si>
  <si>
    <t>BALL BEARING KIT</t>
  </si>
  <si>
    <t>1143 007 1010</t>
  </si>
  <si>
    <t>1143 007 1600</t>
  </si>
  <si>
    <t>1143 007 1700</t>
  </si>
  <si>
    <t>1143 007 1701</t>
  </si>
  <si>
    <t>1143 007 1801</t>
  </si>
  <si>
    <t>1143 020 1200</t>
  </si>
  <si>
    <t>1143 020 1203</t>
  </si>
  <si>
    <t>CYLINDER WITH PISTON 44</t>
  </si>
  <si>
    <t>1143 020 1207</t>
  </si>
  <si>
    <t>1143 020 2624</t>
  </si>
  <si>
    <t>1143 020 2902</t>
  </si>
  <si>
    <t>1143 020 3023</t>
  </si>
  <si>
    <t>1143 020 3025</t>
  </si>
  <si>
    <t>1143 020 9400</t>
  </si>
  <si>
    <t>1143 021 1100</t>
  </si>
  <si>
    <t>1143 021 1101</t>
  </si>
  <si>
    <t>1143 021 1102</t>
  </si>
  <si>
    <t>1143 021 2501</t>
  </si>
  <si>
    <t>1143 021 2502</t>
  </si>
  <si>
    <t>1143 029 0500</t>
  </si>
  <si>
    <t>1143 029 2300</t>
  </si>
  <si>
    <t>1143 030 0400</t>
  </si>
  <si>
    <t>1143 030 0401</t>
  </si>
  <si>
    <t>1143 030 0403</t>
  </si>
  <si>
    <t>1143 030 0408</t>
  </si>
  <si>
    <t>1143 030 2004</t>
  </si>
  <si>
    <t>PISTON 42.5 MM</t>
  </si>
  <si>
    <t>1143 030 2007</t>
  </si>
  <si>
    <t>PISTON 44 MM</t>
  </si>
  <si>
    <t>1143 034 1500</t>
  </si>
  <si>
    <t>1143 034 3000</t>
  </si>
  <si>
    <t>1143 034 3003</t>
  </si>
  <si>
    <t>1143 034 3007</t>
  </si>
  <si>
    <t>PISTON RING 44MM</t>
  </si>
  <si>
    <t>1143 080 0900</t>
  </si>
  <si>
    <t>1143 080 1601</t>
  </si>
  <si>
    <t>1143 080 1607</t>
  </si>
  <si>
    <t>1143 080 1620</t>
  </si>
  <si>
    <t>1143 080 1631</t>
  </si>
  <si>
    <t>1143 080 1635</t>
  </si>
  <si>
    <t>1143 080 1803</t>
  </si>
  <si>
    <t>1143 080 1804</t>
  </si>
  <si>
    <t>1143 080 1833</t>
  </si>
  <si>
    <t>1143 080 2103</t>
  </si>
  <si>
    <t>1143 080 2104</t>
  </si>
  <si>
    <t>1143 080 2133</t>
  </si>
  <si>
    <t>1143 084 4100</t>
  </si>
  <si>
    <t>1143 084 7100</t>
  </si>
  <si>
    <t>1143 084 7801</t>
  </si>
  <si>
    <t>1143 087 3003</t>
  </si>
  <si>
    <t>1143 087 3004</t>
  </si>
  <si>
    <t>1143 120 0600</t>
  </si>
  <si>
    <t>CARBURETOR WTF 1b</t>
  </si>
  <si>
    <t>1143 120 0602</t>
  </si>
  <si>
    <t>CARBURETOR WTF-8</t>
  </si>
  <si>
    <t>1143 120 0611</t>
  </si>
  <si>
    <t>1143 120 0632</t>
  </si>
  <si>
    <t>CARBURETOR WTF-9</t>
  </si>
  <si>
    <t>1143 120 0641</t>
  </si>
  <si>
    <t>1143 120 0654</t>
  </si>
  <si>
    <t>CARBURETOR C1Q-S275B</t>
  </si>
  <si>
    <t>1143 120 0900</t>
  </si>
  <si>
    <t>1143 120 2600</t>
  </si>
  <si>
    <t>1143 120 6700</t>
  </si>
  <si>
    <t>1143 120 6800</t>
  </si>
  <si>
    <t>1143 121 2700</t>
  </si>
  <si>
    <t>1143 121 2703</t>
  </si>
  <si>
    <t>1143 121 2707</t>
  </si>
  <si>
    <t>1143 121 3500</t>
  </si>
  <si>
    <t>1143 121 3501</t>
  </si>
  <si>
    <t>1143 121 3502</t>
  </si>
  <si>
    <t>1143 121 3503</t>
  </si>
  <si>
    <t>1143 121 4700</t>
  </si>
  <si>
    <t>1143 121 6600</t>
  </si>
  <si>
    <t>1143 121 6900</t>
  </si>
  <si>
    <t>1143 121 9400</t>
  </si>
  <si>
    <t>1143 121 9402</t>
  </si>
  <si>
    <t>1143 121 9403</t>
  </si>
  <si>
    <t>1143 121 9405</t>
  </si>
  <si>
    <t>1143 122 6201</t>
  </si>
  <si>
    <t>IDLE SCREW</t>
  </si>
  <si>
    <t>1143 122 6203</t>
  </si>
  <si>
    <t>1143 122 6703</t>
  </si>
  <si>
    <t>1143 126 0500</t>
  </si>
  <si>
    <t>1143 126 0700</t>
  </si>
  <si>
    <t>1143 126 0701</t>
  </si>
  <si>
    <t>1143 126 0703</t>
  </si>
  <si>
    <t>1143 126 0705</t>
  </si>
  <si>
    <t>1143 129 0900</t>
  </si>
  <si>
    <t>1143 140 0401</t>
  </si>
  <si>
    <t>1143 140 0652</t>
  </si>
  <si>
    <t>1143 140 0653</t>
  </si>
  <si>
    <t>1143 140 0661</t>
  </si>
  <si>
    <t>1143 140 0664</t>
  </si>
  <si>
    <t>1143 140 2500</t>
  </si>
  <si>
    <t>1143 140 2501</t>
  </si>
  <si>
    <t>1143 140 7800</t>
  </si>
  <si>
    <t>1143 140 8102</t>
  </si>
  <si>
    <t>1143 140 8103</t>
  </si>
  <si>
    <t>1143 141 0900</t>
  </si>
  <si>
    <t>1143 141 0901</t>
  </si>
  <si>
    <t>1143 141 0903</t>
  </si>
  <si>
    <t>1143 141 0904</t>
  </si>
  <si>
    <t>1143 141 7501</t>
  </si>
  <si>
    <t>1143 145 9000</t>
  </si>
  <si>
    <t>1143 149 0601</t>
  </si>
  <si>
    <t>1143 149 0603</t>
  </si>
  <si>
    <t>1143 160 5400</t>
  </si>
  <si>
    <t>1143 160 5401</t>
  </si>
  <si>
    <t>1143 160 5500</t>
  </si>
  <si>
    <t>1143 162 5200</t>
  </si>
  <si>
    <t>1143 162 5802</t>
  </si>
  <si>
    <t>1143 162 7901</t>
  </si>
  <si>
    <t>1143 182 0800</t>
  </si>
  <si>
    <t>1143 182 0900</t>
  </si>
  <si>
    <t>1143 182 0902</t>
  </si>
  <si>
    <t>1143 182 0904</t>
  </si>
  <si>
    <t>1143 182 1000</t>
  </si>
  <si>
    <t>1143 182 1500</t>
  </si>
  <si>
    <t>1143 182 4500</t>
  </si>
  <si>
    <t>1143 185 1900</t>
  </si>
  <si>
    <t>1143 185 1902</t>
  </si>
  <si>
    <t>1143 185 1903</t>
  </si>
  <si>
    <t>1143 185 1905</t>
  </si>
  <si>
    <t>1143 190 0600</t>
  </si>
  <si>
    <t>1143 190 0731</t>
  </si>
  <si>
    <t>1143 195 0400</t>
  </si>
  <si>
    <t>1143 195 2030</t>
  </si>
  <si>
    <t>1143 195 9030</t>
  </si>
  <si>
    <t>1143 350 0807</t>
  </si>
  <si>
    <t>1143 350 0825</t>
  </si>
  <si>
    <t>1143 350 0826</t>
  </si>
  <si>
    <t>1143 350 0833</t>
  </si>
  <si>
    <t>1143 350 6200</t>
  </si>
  <si>
    <t>1143 353 2601</t>
  </si>
  <si>
    <t>1143 353 7000</t>
  </si>
  <si>
    <t>1143 358 7700</t>
  </si>
  <si>
    <t>1143 358 7702</t>
  </si>
  <si>
    <t>1143 358 7704</t>
  </si>
  <si>
    <t>1143 400 1200</t>
  </si>
  <si>
    <t>1143 400 1201</t>
  </si>
  <si>
    <t>1143 400 1203</t>
  </si>
  <si>
    <t>1143 400 1204</t>
  </si>
  <si>
    <t>1143 400 1233</t>
  </si>
  <si>
    <t>1143 400 1235</t>
  </si>
  <si>
    <t>1143 400 1307</t>
  </si>
  <si>
    <t>1143 400 1310</t>
  </si>
  <si>
    <t>1143 400 4703</t>
  </si>
  <si>
    <t>1143 400 4706</t>
  </si>
  <si>
    <t>1143 430 1000</t>
  </si>
  <si>
    <t>1143 440 3000</t>
  </si>
  <si>
    <t>1143 440 3005</t>
  </si>
  <si>
    <t>1143 440 3007</t>
  </si>
  <si>
    <t>1143 440 3008</t>
  </si>
  <si>
    <t>1143 440 3500</t>
  </si>
  <si>
    <t>1143 440 3503</t>
  </si>
  <si>
    <t>1143 440 3504</t>
  </si>
  <si>
    <t>1143 442 1600</t>
  </si>
  <si>
    <t>1143 442 1604</t>
  </si>
  <si>
    <t>1143 448 1202</t>
  </si>
  <si>
    <t>1143 640 1700</t>
  </si>
  <si>
    <t>1143 640 1701</t>
  </si>
  <si>
    <t>1143 640 1731</t>
  </si>
  <si>
    <t>1143 640 2000</t>
  </si>
  <si>
    <t>CHAIN SPROCKET 3/8" P 6T</t>
  </si>
  <si>
    <t>1143 640 2002</t>
  </si>
  <si>
    <t>CHAIN SPROCKET .325" 7T</t>
  </si>
  <si>
    <t>1143 640 3200</t>
  </si>
  <si>
    <t>1143 640 3201</t>
  </si>
  <si>
    <t>1143 640 7100</t>
  </si>
  <si>
    <t>1143 647 0600</t>
  </si>
  <si>
    <t>1143 647 2400</t>
  </si>
  <si>
    <t>1143 647 9400</t>
  </si>
  <si>
    <t>1143 647 9401</t>
  </si>
  <si>
    <t>1143 647 9403</t>
  </si>
  <si>
    <t>1143 664 0500</t>
  </si>
  <si>
    <t>1143 664 0502</t>
  </si>
  <si>
    <t>1143 664 2400</t>
  </si>
  <si>
    <t>COLLAR SCREW M8</t>
  </si>
  <si>
    <t>1143 664 2402</t>
  </si>
  <si>
    <t>COLLAR SCREW M5</t>
  </si>
  <si>
    <t>1143 790 8104</t>
  </si>
  <si>
    <t>1143 790 8300</t>
  </si>
  <si>
    <t>1143 790 8301</t>
  </si>
  <si>
    <t>1143 790 8302</t>
  </si>
  <si>
    <t>1143 791 0600</t>
  </si>
  <si>
    <t>1143 791 0601</t>
  </si>
  <si>
    <t>1143 791 1700</t>
  </si>
  <si>
    <t>1143 791 1706</t>
  </si>
  <si>
    <t>1143 791 1736</t>
  </si>
  <si>
    <t>1143 791 5900</t>
  </si>
  <si>
    <t>1143 792 2902</t>
  </si>
  <si>
    <t>1143 792 9100</t>
  </si>
  <si>
    <t>1143 792 9103</t>
  </si>
  <si>
    <t>1143 890 1400</t>
  </si>
  <si>
    <t>1143 893 2400</t>
  </si>
  <si>
    <t>PRESSURE SLEEVE</t>
  </si>
  <si>
    <t>1143 937 5000</t>
  </si>
  <si>
    <t>1143 967 1503</t>
  </si>
  <si>
    <t>MODEL PLATE MS 251</t>
  </si>
  <si>
    <t>1143 967 1530</t>
  </si>
  <si>
    <t>MODEL PLATE MS 241C</t>
  </si>
  <si>
    <t>1143 967 1533</t>
  </si>
  <si>
    <t>MODEL PLATE MS 251 C</t>
  </si>
  <si>
    <t>1143 989 0600</t>
  </si>
  <si>
    <t>1144 007 1600</t>
  </si>
  <si>
    <t>1144 020 1200</t>
  </si>
  <si>
    <t>1144 020 2610</t>
  </si>
  <si>
    <t>1144 020 2911</t>
  </si>
  <si>
    <t>CRANKCASE SPROCKET SIDE</t>
  </si>
  <si>
    <t>1144 021 1100</t>
  </si>
  <si>
    <t>1144 021 8101</t>
  </si>
  <si>
    <t>1144 029 0500</t>
  </si>
  <si>
    <t>1144 029 2300</t>
  </si>
  <si>
    <t>1144 030 0400</t>
  </si>
  <si>
    <t>1144 030 2001</t>
  </si>
  <si>
    <t>PISTON 56 mm</t>
  </si>
  <si>
    <t>1144 034 1500</t>
  </si>
  <si>
    <t>1144 034 3000</t>
  </si>
  <si>
    <t>1144 080 1600</t>
  </si>
  <si>
    <t>1144 080 1700</t>
  </si>
  <si>
    <t>1144 080 1801</t>
  </si>
  <si>
    <t>1144 080 2101</t>
  </si>
  <si>
    <t>1144 080 7500</t>
  </si>
  <si>
    <t>1144 084 7400</t>
  </si>
  <si>
    <t>1144 084 7800</t>
  </si>
  <si>
    <t>1144 120 0610</t>
  </si>
  <si>
    <t>CARBURETOR WJ-134</t>
  </si>
  <si>
    <t>1144 121 0800</t>
  </si>
  <si>
    <t>1144 121 0802</t>
  </si>
  <si>
    <t>1144 121 3501</t>
  </si>
  <si>
    <t>1144 121 4700</t>
  </si>
  <si>
    <t>1144 121 6601</t>
  </si>
  <si>
    <t>1144 121 6602</t>
  </si>
  <si>
    <t>1144 121 6900</t>
  </si>
  <si>
    <t>1144 122 3000</t>
  </si>
  <si>
    <t>1144 122 7100</t>
  </si>
  <si>
    <t>1144 123 7510</t>
  </si>
  <si>
    <t>1144 129 0900</t>
  </si>
  <si>
    <t>1144 140 0601</t>
  </si>
  <si>
    <t>1144 140 1001</t>
  </si>
  <si>
    <t>1144 140 1200</t>
  </si>
  <si>
    <t>1144 140 4400</t>
  </si>
  <si>
    <t>1144 141 2202</t>
  </si>
  <si>
    <t>1144 141 2300</t>
  </si>
  <si>
    <t>1144 141 3200</t>
  </si>
  <si>
    <t>1144 141 4000</t>
  </si>
  <si>
    <t>1144 141 6300</t>
  </si>
  <si>
    <t>1144 141 8600</t>
  </si>
  <si>
    <t>1144 141 9001</t>
  </si>
  <si>
    <t>1144 145 0800</t>
  </si>
  <si>
    <t>1144 149 0500</t>
  </si>
  <si>
    <t>1144 149 0600</t>
  </si>
  <si>
    <t>1144 160 2001</t>
  </si>
  <si>
    <t>1144 160 5400</t>
  </si>
  <si>
    <t>1144 160 5500</t>
  </si>
  <si>
    <t>1144 162 1000</t>
  </si>
  <si>
    <t>1144 162 3200</t>
  </si>
  <si>
    <t>1144 162 8000</t>
  </si>
  <si>
    <t>1144 180 1501</t>
  </si>
  <si>
    <t>1144 182 0700</t>
  </si>
  <si>
    <t>1144 182 0910</t>
  </si>
  <si>
    <t>1144 182 1500</t>
  </si>
  <si>
    <t>1144 182 2110</t>
  </si>
  <si>
    <t>1144 350 0802</t>
  </si>
  <si>
    <t>1144 351 0900</t>
  </si>
  <si>
    <t>1144 400 1200</t>
  </si>
  <si>
    <t>1144 400 4720</t>
  </si>
  <si>
    <t>1144 430 1010</t>
  </si>
  <si>
    <t>1144 440 3010</t>
  </si>
  <si>
    <t>1144 442 1610</t>
  </si>
  <si>
    <t>1144 640 1701</t>
  </si>
  <si>
    <t>1144 640 1704</t>
  </si>
  <si>
    <t>1144 640 1705</t>
  </si>
  <si>
    <t>1144 640 1706</t>
  </si>
  <si>
    <t>1144 640 3200</t>
  </si>
  <si>
    <t>1144 640 7101</t>
  </si>
  <si>
    <t>1144 641 9400</t>
  </si>
  <si>
    <t>1144 647 0600</t>
  </si>
  <si>
    <t>1144 647 4800</t>
  </si>
  <si>
    <t>1144 664 0502</t>
  </si>
  <si>
    <t>1144 664 0503</t>
  </si>
  <si>
    <t>1144 790 1700</t>
  </si>
  <si>
    <t>1144 790 3700</t>
  </si>
  <si>
    <t>1144 790 8100</t>
  </si>
  <si>
    <t>1144 790 8301</t>
  </si>
  <si>
    <t>1144 790 9101</t>
  </si>
  <si>
    <t>1144 791 0600</t>
  </si>
  <si>
    <t>1144 791 1900</t>
  </si>
  <si>
    <t>1144 791 3100</t>
  </si>
  <si>
    <t>1144 791 3103</t>
  </si>
  <si>
    <t>1144 791 5500</t>
  </si>
  <si>
    <t>1144 791 7500</t>
  </si>
  <si>
    <t>1144 792 2901</t>
  </si>
  <si>
    <t>1144 792 2904</t>
  </si>
  <si>
    <t>1144 890 1401</t>
  </si>
  <si>
    <t>1144 967 1501</t>
  </si>
  <si>
    <t>MODEL PLATE MS 661</t>
  </si>
  <si>
    <t>1144 989 0800</t>
  </si>
  <si>
    <t>1145 007 1601</t>
  </si>
  <si>
    <t>1145 007 1700</t>
  </si>
  <si>
    <t>1145 007 1800</t>
  </si>
  <si>
    <t>SERVICE KIT</t>
  </si>
  <si>
    <t>1145 007 1802</t>
  </si>
  <si>
    <t>1145 020 1200</t>
  </si>
  <si>
    <t>1145 020 2602</t>
  </si>
  <si>
    <t>1145 020 2603</t>
  </si>
  <si>
    <t>1145 020 2902</t>
  </si>
  <si>
    <t>1145 021 1100</t>
  </si>
  <si>
    <t>1145 021 1102</t>
  </si>
  <si>
    <t>1145 021 1700</t>
  </si>
  <si>
    <t>1145 021 1701</t>
  </si>
  <si>
    <t>1145 021 1703</t>
  </si>
  <si>
    <t>1145 029 0500</t>
  </si>
  <si>
    <t>1145 029 2302</t>
  </si>
  <si>
    <t>1145 030 0400</t>
  </si>
  <si>
    <t>1145 030 2001</t>
  </si>
  <si>
    <t>1145 034 1501</t>
  </si>
  <si>
    <t>1145 034 3000</t>
  </si>
  <si>
    <t>1145 080 1800</t>
  </si>
  <si>
    <t>1145 080 1806</t>
  </si>
  <si>
    <t>1145 080 2100</t>
  </si>
  <si>
    <t>1145 080 2102</t>
  </si>
  <si>
    <t>1145 084 7800</t>
  </si>
  <si>
    <t>1145 084 7802</t>
  </si>
  <si>
    <t>1145 120 0605</t>
  </si>
  <si>
    <t>CARBURETOR C1Q-S215</t>
  </si>
  <si>
    <t>1145 120 0613</t>
  </si>
  <si>
    <t>CARBURETOR C1Q-S273B</t>
  </si>
  <si>
    <t>1145 120 0616</t>
  </si>
  <si>
    <t>CARBURETOR C1Q-S274B</t>
  </si>
  <si>
    <t>1145 120 0617</t>
  </si>
  <si>
    <t>1145 120 0618</t>
  </si>
  <si>
    <t>CARBURETOR C1Q S281</t>
  </si>
  <si>
    <t>1145 120 0652</t>
  </si>
  <si>
    <t>CARBURETOR C1Q S283A</t>
  </si>
  <si>
    <t>1145 120 0653</t>
  </si>
  <si>
    <t>CARBURETOR C1Q-S284A</t>
  </si>
  <si>
    <t>1145 120 2600</t>
  </si>
  <si>
    <t>1145 120 2601</t>
  </si>
  <si>
    <t>1145 120 4100</t>
  </si>
  <si>
    <t>1145 120 4101</t>
  </si>
  <si>
    <t>1145 120 4103</t>
  </si>
  <si>
    <t>1145 120 4105</t>
  </si>
  <si>
    <t>1145 120 6800</t>
  </si>
  <si>
    <t>1145 121 0800</t>
  </si>
  <si>
    <t>1145 121 0801</t>
  </si>
  <si>
    <t>1145 121 3500</t>
  </si>
  <si>
    <t>1145 121 4700</t>
  </si>
  <si>
    <t>1145 121 6600</t>
  </si>
  <si>
    <t>1145 121 6601</t>
  </si>
  <si>
    <t>1145 121 6602</t>
  </si>
  <si>
    <t>1145 121 6603</t>
  </si>
  <si>
    <t>1145 122 3000</t>
  </si>
  <si>
    <t>1145 122 3200</t>
  </si>
  <si>
    <t>1145 122 3202</t>
  </si>
  <si>
    <t>1145 122 3203</t>
  </si>
  <si>
    <t>1145 122 3900</t>
  </si>
  <si>
    <t>1145 122 6200</t>
  </si>
  <si>
    <t>1145 122 6700</t>
  </si>
  <si>
    <t>HIGH SPEED SCREW</t>
  </si>
  <si>
    <t>1145 123 0800</t>
  </si>
  <si>
    <t>LOCKING LEVER</t>
  </si>
  <si>
    <t>1145 123 0801</t>
  </si>
  <si>
    <t>1145 126 0700</t>
  </si>
  <si>
    <t>1145 126 0701</t>
  </si>
  <si>
    <t>1145 129 0900</t>
  </si>
  <si>
    <t>1145 129 0901</t>
  </si>
  <si>
    <t>1145 140 0602</t>
  </si>
  <si>
    <t>1145 140 1900</t>
  </si>
  <si>
    <t>1145 140 1901</t>
  </si>
  <si>
    <t>1145 140 1904</t>
  </si>
  <si>
    <t>1145 140 1905</t>
  </si>
  <si>
    <t>1145 140 2502</t>
  </si>
  <si>
    <t>1145 140 4400</t>
  </si>
  <si>
    <t>AIR FILTER, FLEECE</t>
  </si>
  <si>
    <t>1145 140 4401</t>
  </si>
  <si>
    <t>1145 140 4404</t>
  </si>
  <si>
    <t>1145 140 8100</t>
  </si>
  <si>
    <t>1145 141 0900</t>
  </si>
  <si>
    <t>1145 141 0901</t>
  </si>
  <si>
    <t>1145 141 0902</t>
  </si>
  <si>
    <t>1145 141 0903</t>
  </si>
  <si>
    <t>1145 141 1800</t>
  </si>
  <si>
    <t>1145 141 1801</t>
  </si>
  <si>
    <t>1145 141 8600</t>
  </si>
  <si>
    <t>1145 160 5400</t>
  </si>
  <si>
    <t>1145 162 6600</t>
  </si>
  <si>
    <t>1145 162 7900</t>
  </si>
  <si>
    <t>1145 180 0900</t>
  </si>
  <si>
    <t>1145 180 0902</t>
  </si>
  <si>
    <t>1145 182 0400</t>
  </si>
  <si>
    <t>1145 182 0402</t>
  </si>
  <si>
    <t>1145 182 0801</t>
  </si>
  <si>
    <t>1145 182 0901</t>
  </si>
  <si>
    <t>1145 182 0903</t>
  </si>
  <si>
    <t>1145 182 1000</t>
  </si>
  <si>
    <t>1145 182 1001</t>
  </si>
  <si>
    <t>1145 182 1002</t>
  </si>
  <si>
    <t>1145 182 1003</t>
  </si>
  <si>
    <t>1145 182 1501</t>
  </si>
  <si>
    <t>1145 182 1502</t>
  </si>
  <si>
    <t>1145 182 1504</t>
  </si>
  <si>
    <t>1145 182 1505</t>
  </si>
  <si>
    <t>1145 182 1506</t>
  </si>
  <si>
    <t>1145 185 1900</t>
  </si>
  <si>
    <t>1145 185 1901</t>
  </si>
  <si>
    <t>1145 185 1902</t>
  </si>
  <si>
    <t>1145 185 1904</t>
  </si>
  <si>
    <t>1145 185 1905</t>
  </si>
  <si>
    <t>1145 185 1906</t>
  </si>
  <si>
    <t>1145 190 1000</t>
  </si>
  <si>
    <t>1145 195 2000</t>
  </si>
  <si>
    <t>1145 350 0811</t>
  </si>
  <si>
    <t>1145 350 0822</t>
  </si>
  <si>
    <t>1145 351 4000</t>
  </si>
  <si>
    <t>1145 352 3000</t>
  </si>
  <si>
    <t>1145 352 3001</t>
  </si>
  <si>
    <t>1145 352 5501</t>
  </si>
  <si>
    <t>1145 353 2600</t>
  </si>
  <si>
    <t>1145 353 7000</t>
  </si>
  <si>
    <t>1145 353 7002</t>
  </si>
  <si>
    <t>1145 358 7700</t>
  </si>
  <si>
    <t>1145 358 7704</t>
  </si>
  <si>
    <t>1145 358 7706</t>
  </si>
  <si>
    <t>1145 358 7708</t>
  </si>
  <si>
    <t>1145 400 1201</t>
  </si>
  <si>
    <t>1145 400 1202</t>
  </si>
  <si>
    <t>1145 400 1303</t>
  </si>
  <si>
    <t>1145 400 4711</t>
  </si>
  <si>
    <t>1145 430 1000</t>
  </si>
  <si>
    <t>1145 431 2100</t>
  </si>
  <si>
    <t>1145 440 3000</t>
  </si>
  <si>
    <t>1145 440 3001</t>
  </si>
  <si>
    <t>1145 440 3002</t>
  </si>
  <si>
    <t>1145 440 3003</t>
  </si>
  <si>
    <t>1145 442 1605</t>
  </si>
  <si>
    <t>1145 640 1704</t>
  </si>
  <si>
    <t>1145 640 2010</t>
  </si>
  <si>
    <t>1145 640 2011</t>
  </si>
  <si>
    <t>1145 640 2050</t>
  </si>
  <si>
    <t>SET OF SPUR SPROCKET &amp;</t>
  </si>
  <si>
    <t>1145 640 3200</t>
  </si>
  <si>
    <t>1145 647 4800</t>
  </si>
  <si>
    <t>1145 647 9100</t>
  </si>
  <si>
    <t>1145 647 9101</t>
  </si>
  <si>
    <t>1145 647 9102</t>
  </si>
  <si>
    <t>1145 648 7700</t>
  </si>
  <si>
    <t>1145 656 7700</t>
  </si>
  <si>
    <t>1145 790 1006</t>
  </si>
  <si>
    <t>1145 790 1008</t>
  </si>
  <si>
    <t>1145 790 1014</t>
  </si>
  <si>
    <t>1145 790 1016</t>
  </si>
  <si>
    <t>1145 790 1050</t>
  </si>
  <si>
    <t>1145 790 3800</t>
  </si>
  <si>
    <t>1145 790 8101</t>
  </si>
  <si>
    <t>1145 790 8302</t>
  </si>
  <si>
    <t>1145 790 9901</t>
  </si>
  <si>
    <t>1145 790 9903</t>
  </si>
  <si>
    <t>1145 791 0600</t>
  </si>
  <si>
    <t>1145 791 0601</t>
  </si>
  <si>
    <t>1145 791 0602</t>
  </si>
  <si>
    <t>1145 791 1700</t>
  </si>
  <si>
    <t>1145 791 1703</t>
  </si>
  <si>
    <t>1145 791 3101</t>
  </si>
  <si>
    <t>1145 791 5901</t>
  </si>
  <si>
    <t>1145 791 5903</t>
  </si>
  <si>
    <t>1145 792 9100</t>
  </si>
  <si>
    <t>1145 792 9101</t>
  </si>
  <si>
    <t>1145 793 3000</t>
  </si>
  <si>
    <t>1145 793 3002</t>
  </si>
  <si>
    <t>1145 890 1400</t>
  </si>
  <si>
    <t>1145 890 1401</t>
  </si>
  <si>
    <t>1145 967 1500</t>
  </si>
  <si>
    <t>MODEL PLATE MS 201 T</t>
  </si>
  <si>
    <t>1145 967 1502</t>
  </si>
  <si>
    <t>MODEL PLATE MS 201 TC</t>
  </si>
  <si>
    <t>1145 967 1503</t>
  </si>
  <si>
    <t>MODEL PLATE MS 201 C</t>
  </si>
  <si>
    <t>1146 007 1000</t>
  </si>
  <si>
    <t>1146 007 1600</t>
  </si>
  <si>
    <t>1146 020 1100</t>
  </si>
  <si>
    <t>1146 020 1200</t>
  </si>
  <si>
    <t>1146 020 2602</t>
  </si>
  <si>
    <t>1146 020 2902</t>
  </si>
  <si>
    <t>1146 020 3006</t>
  </si>
  <si>
    <t>1146 021 1100</t>
  </si>
  <si>
    <t>1146 021 1102</t>
  </si>
  <si>
    <t>1146 021 1700</t>
  </si>
  <si>
    <t>1146 029 2300</t>
  </si>
  <si>
    <t>1146 030 0400</t>
  </si>
  <si>
    <t>1146 030 2002</t>
  </si>
  <si>
    <t>PISTON 34MM</t>
  </si>
  <si>
    <t>1146 080 1800</t>
  </si>
  <si>
    <t>1146 080 2102</t>
  </si>
  <si>
    <t>1146 084 7800</t>
  </si>
  <si>
    <t>1146 120 0604</t>
  </si>
  <si>
    <t>CARBURETOR C1Q-S262</t>
  </si>
  <si>
    <t>1146 120 2600</t>
  </si>
  <si>
    <t>1146 120 4101</t>
  </si>
  <si>
    <t>1146 120 6800</t>
  </si>
  <si>
    <t>1146 121 0800</t>
  </si>
  <si>
    <t>1146 121 4700</t>
  </si>
  <si>
    <t>1146 121 6100</t>
  </si>
  <si>
    <t>1146 121 6900</t>
  </si>
  <si>
    <t>1146 122 6200</t>
  </si>
  <si>
    <t>1146 122 6700</t>
  </si>
  <si>
    <t>1146 129 0900</t>
  </si>
  <si>
    <t>1146 140 0602</t>
  </si>
  <si>
    <t>1146 140 1200</t>
  </si>
  <si>
    <t>1146 140 1201</t>
  </si>
  <si>
    <t>1146 140 1900</t>
  </si>
  <si>
    <t>1146 140 1901</t>
  </si>
  <si>
    <t>1146 140 2500</t>
  </si>
  <si>
    <t>1146 140 4402</t>
  </si>
  <si>
    <t>AIR FILTER - FLEECE</t>
  </si>
  <si>
    <t>1146 140 4403</t>
  </si>
  <si>
    <t>1146 140 7401</t>
  </si>
  <si>
    <t>1146 141 1800</t>
  </si>
  <si>
    <t>1146 141 8600</t>
  </si>
  <si>
    <t>1146 160 2000</t>
  </si>
  <si>
    <t>1146 160 5400</t>
  </si>
  <si>
    <t>1146 162 0800</t>
  </si>
  <si>
    <t>1146 162 3000</t>
  </si>
  <si>
    <t>1146 162 7900</t>
  </si>
  <si>
    <t>1146 180 0900</t>
  </si>
  <si>
    <t>1146 182 0901</t>
  </si>
  <si>
    <t>1146 182 1000</t>
  </si>
  <si>
    <t>1146 182 1001</t>
  </si>
  <si>
    <t>1146 182 1003</t>
  </si>
  <si>
    <t>1146 182 1501</t>
  </si>
  <si>
    <t>1146 182 1502</t>
  </si>
  <si>
    <t>1146 182 1503</t>
  </si>
  <si>
    <t>1146 182 1504</t>
  </si>
  <si>
    <t>1146 195 0400</t>
  </si>
  <si>
    <t>1146 195 2000</t>
  </si>
  <si>
    <t>1146 195 3500</t>
  </si>
  <si>
    <t>1146 352 5000</t>
  </si>
  <si>
    <t>1146 353 2700</t>
  </si>
  <si>
    <t>1146 353 2702</t>
  </si>
  <si>
    <t>1146 358 7700</t>
  </si>
  <si>
    <t>1146 358 7702</t>
  </si>
  <si>
    <t>1146 400 1204</t>
  </si>
  <si>
    <t>1146 400 1205</t>
  </si>
  <si>
    <t>1146 400 1304</t>
  </si>
  <si>
    <t>1146 405 8000</t>
  </si>
  <si>
    <t>1146 440 3000</t>
  </si>
  <si>
    <t>1146 440 3001</t>
  </si>
  <si>
    <t>1146 442 1601</t>
  </si>
  <si>
    <t>1146 640 1700</t>
  </si>
  <si>
    <t>1146 640 1701</t>
  </si>
  <si>
    <t>1146 640 1704</t>
  </si>
  <si>
    <t>1146 640 2004</t>
  </si>
  <si>
    <t>1146 640 3206</t>
  </si>
  <si>
    <t>1146 640 7102</t>
  </si>
  <si>
    <t>1146 647 5700</t>
  </si>
  <si>
    <t>1146 647 9400</t>
  </si>
  <si>
    <t>1146 648 7700</t>
  </si>
  <si>
    <t>1146 650 7700</t>
  </si>
  <si>
    <t>1146 790 1002</t>
  </si>
  <si>
    <t>1146 790 1005</t>
  </si>
  <si>
    <t>1146 790 1012</t>
  </si>
  <si>
    <t>1146 790 8300</t>
  </si>
  <si>
    <t>1146 790 9900</t>
  </si>
  <si>
    <t>1146 790 9901</t>
  </si>
  <si>
    <t>1146 791 0600</t>
  </si>
  <si>
    <t>1146 791 0601</t>
  </si>
  <si>
    <t>1146 791 1700</t>
  </si>
  <si>
    <t>1146 791 1701</t>
  </si>
  <si>
    <t>1146 791 3102</t>
  </si>
  <si>
    <t>1146 791 5901</t>
  </si>
  <si>
    <t>1146 792 2904</t>
  </si>
  <si>
    <t>1146 792 9100</t>
  </si>
  <si>
    <t>1146 792 9101</t>
  </si>
  <si>
    <t>1146 792 9400</t>
  </si>
  <si>
    <t>1146 893 4600</t>
  </si>
  <si>
    <t>INSTALLING SLEEVE</t>
  </si>
  <si>
    <t>1146 893 4601</t>
  </si>
  <si>
    <t>1146 967 1500</t>
  </si>
  <si>
    <t>MODEL PLATE MS 150</t>
  </si>
  <si>
    <t>1146 967 1501</t>
  </si>
  <si>
    <t>MODEL PLATE MS 150 C</t>
  </si>
  <si>
    <t>1146 967 3501</t>
  </si>
  <si>
    <t>1202 642 1300</t>
  </si>
  <si>
    <t>1204 431 2400</t>
  </si>
  <si>
    <t>WIRE PROTECTION</t>
  </si>
  <si>
    <t>1204 440 2007</t>
  </si>
  <si>
    <t>CONNECTING LINE</t>
  </si>
  <si>
    <t>1204 605 1000</t>
  </si>
  <si>
    <t>USE 1204 605 1001</t>
  </si>
  <si>
    <t>1206 007 1001</t>
  </si>
  <si>
    <t>CARBON BRUSH SET</t>
  </si>
  <si>
    <t>1206 007 1002</t>
  </si>
  <si>
    <t>GEAR/PINION SET</t>
  </si>
  <si>
    <t>1206 084 1200</t>
  </si>
  <si>
    <t>FAN SCREEN</t>
  </si>
  <si>
    <t>1206 084 2605</t>
  </si>
  <si>
    <t>1206 086 0502</t>
  </si>
  <si>
    <t>1206 160 5400</t>
  </si>
  <si>
    <t>1206 162 3200</t>
  </si>
  <si>
    <t>1206 162 7900</t>
  </si>
  <si>
    <t>1206 430 1500</t>
  </si>
  <si>
    <t>OVERLOAD CUT-OUT</t>
  </si>
  <si>
    <t>1206 435 0310</t>
  </si>
  <si>
    <t>1206 435 8000</t>
  </si>
  <si>
    <t>1206 600 2601</t>
  </si>
  <si>
    <t>BRUSH HOLDER</t>
  </si>
  <si>
    <t>1206 640 0501</t>
  </si>
  <si>
    <t>GEAR HOUSING</t>
  </si>
  <si>
    <t>1206 640 3600</t>
  </si>
  <si>
    <t>OIL FILLER CAP</t>
  </si>
  <si>
    <t>1206 640 4700</t>
  </si>
  <si>
    <t>1206 642 1301</t>
  </si>
  <si>
    <t>1206 642 7600</t>
  </si>
  <si>
    <t>1206 642 7801</t>
  </si>
  <si>
    <t>1206 642 7810</t>
  </si>
  <si>
    <t>1206 647 9400</t>
  </si>
  <si>
    <t>1206 648 0400</t>
  </si>
  <si>
    <t>1206 790 9100</t>
  </si>
  <si>
    <t>1206 791 1506</t>
  </si>
  <si>
    <t>1207 007 1002</t>
  </si>
  <si>
    <t>SET OF CUP SPRINGS</t>
  </si>
  <si>
    <t>1207 007 1005</t>
  </si>
  <si>
    <t>CARBON BRUSHES</t>
  </si>
  <si>
    <t>1207 162 4200</t>
  </si>
  <si>
    <t>1207 162 9300</t>
  </si>
  <si>
    <t>1207 430 1500</t>
  </si>
  <si>
    <t>1207 435 0300</t>
  </si>
  <si>
    <t>CIRCUIT BREAKER</t>
  </si>
  <si>
    <t>1207 435 7800</t>
  </si>
  <si>
    <t>SAFETY SWITCH</t>
  </si>
  <si>
    <t>1207 440 2003</t>
  </si>
  <si>
    <t>1207 600 0102</t>
  </si>
  <si>
    <t>STATOR</t>
  </si>
  <si>
    <t>1207 600 0803</t>
  </si>
  <si>
    <t>1207 600 1000</t>
  </si>
  <si>
    <t>1207 600 1002</t>
  </si>
  <si>
    <t>1207 600 2602</t>
  </si>
  <si>
    <t>1207 640 0500</t>
  </si>
  <si>
    <t>GEAR BOX HOUSING</t>
  </si>
  <si>
    <t>1207 640 2050</t>
  </si>
  <si>
    <t>1207 640 2051</t>
  </si>
  <si>
    <t>1207 640 7505</t>
  </si>
  <si>
    <t>GEARWHEEL</t>
  </si>
  <si>
    <t>1207 642 0400</t>
  </si>
  <si>
    <t>PINION</t>
  </si>
  <si>
    <t>1207 642 1310</t>
  </si>
  <si>
    <t>1207 642 7800</t>
  </si>
  <si>
    <t>1207 642 7801</t>
  </si>
  <si>
    <t>1207 642 7810</t>
  </si>
  <si>
    <t>1207 648 0405</t>
  </si>
  <si>
    <t>1207 967 1510</t>
  </si>
  <si>
    <t>MODEL PLATE-MSE220</t>
  </si>
  <si>
    <t>1208 007 1002</t>
  </si>
  <si>
    <t>SET CHAIN SPROCKET</t>
  </si>
  <si>
    <t>1208 086 0500</t>
  </si>
  <si>
    <t>FANWHEEL</t>
  </si>
  <si>
    <t>1208 160 2400</t>
  </si>
  <si>
    <t>BRAKE DRUM</t>
  </si>
  <si>
    <t>1208 160 5405</t>
  </si>
  <si>
    <t>1208 162 3201</t>
  </si>
  <si>
    <t>ACTIVATING CAM</t>
  </si>
  <si>
    <t>1208 162 4200</t>
  </si>
  <si>
    <t>1208 162 8900</t>
  </si>
  <si>
    <t>1208 430 1500</t>
  </si>
  <si>
    <t>1208 430 1510</t>
  </si>
  <si>
    <t>1208 435 0305</t>
  </si>
  <si>
    <t>1208 435 2401</t>
  </si>
  <si>
    <t>1208 435 2500</t>
  </si>
  <si>
    <t>1208 600 0105</t>
  </si>
  <si>
    <t>STATOR  (120V/1400W)</t>
  </si>
  <si>
    <t>1208 600 0115</t>
  </si>
  <si>
    <t>STATOR  (120V/1800W)</t>
  </si>
  <si>
    <t>1208 600 1010</t>
  </si>
  <si>
    <t>ROTOR ASSY</t>
  </si>
  <si>
    <t>1208 600 1015</t>
  </si>
  <si>
    <t>1208 600 2601</t>
  </si>
  <si>
    <t>1208 605 1000</t>
  </si>
  <si>
    <t>CAPACITOR</t>
  </si>
  <si>
    <t>1208 640 0503</t>
  </si>
  <si>
    <t>1208 640 1720</t>
  </si>
  <si>
    <t>1208 640 1725</t>
  </si>
  <si>
    <t>1208 640 3250</t>
  </si>
  <si>
    <t>1208 640 7550</t>
  </si>
  <si>
    <t>1208 647 9100</t>
  </si>
  <si>
    <t>1208 664 2400</t>
  </si>
  <si>
    <t>1208 790 1003</t>
  </si>
  <si>
    <t>1208 790 1011</t>
  </si>
  <si>
    <t>1208 792 9100</t>
  </si>
  <si>
    <t>1208 967 3402</t>
  </si>
  <si>
    <t>1209 160 5001</t>
  </si>
  <si>
    <t>1209 160 5401</t>
  </si>
  <si>
    <t>1209 162 1501</t>
  </si>
  <si>
    <t>BRAKE ROD</t>
  </si>
  <si>
    <t>1209 162 3200</t>
  </si>
  <si>
    <t>1209 162 7900</t>
  </si>
  <si>
    <t>1209 162 7901</t>
  </si>
  <si>
    <t>1209 350 4401</t>
  </si>
  <si>
    <t>1209 430 2100</t>
  </si>
  <si>
    <t>TRIGGER SWITCH</t>
  </si>
  <si>
    <t>1209 435 0300</t>
  </si>
  <si>
    <t>1209 435 0302</t>
  </si>
  <si>
    <t>1209 435 1204</t>
  </si>
  <si>
    <t>OVERLOAD CUTOUT 120V -</t>
  </si>
  <si>
    <t>1209 435 1206</t>
  </si>
  <si>
    <t>1209 435 7800</t>
  </si>
  <si>
    <t>1209 440 2011</t>
  </si>
  <si>
    <t>1209 440 3003</t>
  </si>
  <si>
    <t>WIRING HARNESS 120V</t>
  </si>
  <si>
    <t>1209 600 0211</t>
  </si>
  <si>
    <t>ELECTRIC MOTOR 120V 60HZ</t>
  </si>
  <si>
    <t>1209 600 0213</t>
  </si>
  <si>
    <t>1209 600 2702</t>
  </si>
  <si>
    <t>SET OF CARBON BRUSHES</t>
  </si>
  <si>
    <t>1209 602 0401</t>
  </si>
  <si>
    <t>1209 602 1202</t>
  </si>
  <si>
    <t>1209 640 1703</t>
  </si>
  <si>
    <t>1209 640 1705</t>
  </si>
  <si>
    <t>1209 640 3202</t>
  </si>
  <si>
    <t>1209 640 7500</t>
  </si>
  <si>
    <t>1209 640 8402</t>
  </si>
  <si>
    <t>BEARING PLATE</t>
  </si>
  <si>
    <t>1209 640 8403</t>
  </si>
  <si>
    <t>1209 642 1200</t>
  </si>
  <si>
    <t>1209 642 7800</t>
  </si>
  <si>
    <t>1209 647 1800</t>
  </si>
  <si>
    <t>1209 647 4000</t>
  </si>
  <si>
    <t>1209 647 4001</t>
  </si>
  <si>
    <t>1209 664 0500</t>
  </si>
  <si>
    <t>1209 706 3200</t>
  </si>
  <si>
    <t>SOUNDPROOFING LINER</t>
  </si>
  <si>
    <t>1209 706 3201</t>
  </si>
  <si>
    <t>1209 790 1005</t>
  </si>
  <si>
    <t>1209 791 1701</t>
  </si>
  <si>
    <t>1209 792 9101</t>
  </si>
  <si>
    <t>1209 967 1804</t>
  </si>
  <si>
    <t>RATING PLATE MSA 200 C</t>
  </si>
  <si>
    <t>1209 967 1805</t>
  </si>
  <si>
    <t>1210 602 0400</t>
  </si>
  <si>
    <t>1210 602 1200</t>
  </si>
  <si>
    <t>1210 640 1700</t>
  </si>
  <si>
    <t>1210 640 8400</t>
  </si>
  <si>
    <t>1210 642 1200</t>
  </si>
  <si>
    <t>1210 642 1202</t>
  </si>
  <si>
    <t>CHAIN SPROCKET 3/8" 8T</t>
  </si>
  <si>
    <t>1210 647 4000</t>
  </si>
  <si>
    <t>1210 790 1003</t>
  </si>
  <si>
    <t>1210 967 1801</t>
  </si>
  <si>
    <t>RATING PLATE 120V 1800W</t>
  </si>
  <si>
    <t>1210 967 3400</t>
  </si>
  <si>
    <t>1250 021 1100</t>
  </si>
  <si>
    <t>1250 084 0900</t>
  </si>
  <si>
    <t>1250 160 5400</t>
  </si>
  <si>
    <t>1250 162 7900</t>
  </si>
  <si>
    <t>1250 400 0601</t>
  </si>
  <si>
    <t>CONTACT PLATE</t>
  </si>
  <si>
    <t>1250 404 8100</t>
  </si>
  <si>
    <t>1250 430 0500</t>
  </si>
  <si>
    <t>1250 430 0501</t>
  </si>
  <si>
    <t>1250 430 1400</t>
  </si>
  <si>
    <t>1250 435 1500</t>
  </si>
  <si>
    <t>BOW</t>
  </si>
  <si>
    <t>1250 435 2101</t>
  </si>
  <si>
    <t>1250 435 2400</t>
  </si>
  <si>
    <t>1250 435 2401</t>
  </si>
  <si>
    <t>1250 435 7800</t>
  </si>
  <si>
    <t>1250 600 0200</t>
  </si>
  <si>
    <t>ELECTRIC MOTOR</t>
  </si>
  <si>
    <t>1250 640 1701</t>
  </si>
  <si>
    <t>1250 640 7101</t>
  </si>
  <si>
    <t>1250 642 1200</t>
  </si>
  <si>
    <t>1250 647 2000</t>
  </si>
  <si>
    <t>1250 647 2001</t>
  </si>
  <si>
    <t>1250 790 1002</t>
  </si>
  <si>
    <t>HANDLE HOUSING RIGHT</t>
  </si>
  <si>
    <t>1250 791 0600</t>
  </si>
  <si>
    <t>HANDLE MODLING LEFT</t>
  </si>
  <si>
    <t>1250 791 0601</t>
  </si>
  <si>
    <t>HANDLE MODLING RIGHT</t>
  </si>
  <si>
    <t>1250 791 1700</t>
  </si>
  <si>
    <t>1250 791 3100</t>
  </si>
  <si>
    <t>1250 792 9100</t>
  </si>
  <si>
    <t>1250 893 1400</t>
  </si>
  <si>
    <t>PULL OFF PART</t>
  </si>
  <si>
    <t>1250 967 1801</t>
  </si>
  <si>
    <t>RATING PLATE</t>
  </si>
  <si>
    <t>1250 967 3400</t>
  </si>
  <si>
    <t>INSTRUCTION LABEL USA</t>
  </si>
  <si>
    <t>1250 967 3401</t>
  </si>
  <si>
    <t>INSTRUCTION LABEL CDN</t>
  </si>
  <si>
    <t>1250 967 4000</t>
  </si>
  <si>
    <t>1251 021 1100</t>
  </si>
  <si>
    <t>1251 430 1400</t>
  </si>
  <si>
    <t>1251 600 0200</t>
  </si>
  <si>
    <t>1251 640 1701</t>
  </si>
  <si>
    <t>1251 642 1200</t>
  </si>
  <si>
    <t>1251 642 1201</t>
  </si>
  <si>
    <t>CHAIN SPROCKET 3/8"P</t>
  </si>
  <si>
    <t>1251 967 1801</t>
  </si>
  <si>
    <t>1251 967 3400</t>
  </si>
  <si>
    <t>1251 967 4000</t>
  </si>
  <si>
    <t>1252 440 1500</t>
  </si>
  <si>
    <t>PLUG HOUSING</t>
  </si>
  <si>
    <t>1252 600 0200</t>
  </si>
  <si>
    <t>3002 650 2526</t>
  </si>
  <si>
    <t>SPRK NOSE ASSY 3/8 .063</t>
  </si>
  <si>
    <t>3003 650 2538</t>
  </si>
  <si>
    <t>SPKT NOSE ASSY - .404"</t>
  </si>
  <si>
    <t>3003 650 2539</t>
  </si>
  <si>
    <t>BAR NOSE ASSY 3/8",.050"</t>
  </si>
  <si>
    <t>3003 650 2551</t>
  </si>
  <si>
    <t>3003 650 2555</t>
  </si>
  <si>
    <t>BAR NOSE ASSY-404/063</t>
  </si>
  <si>
    <t>3003 650 2558</t>
  </si>
  <si>
    <t>BAR NOSE ASSY</t>
  </si>
  <si>
    <t>3003 650 6501</t>
  </si>
  <si>
    <t>STOP DEPTH WHEEL</t>
  </si>
  <si>
    <t>3003 650 6502</t>
  </si>
  <si>
    <t>3003 650 9922</t>
  </si>
  <si>
    <t>3003 650 9926</t>
  </si>
  <si>
    <t>3003 650 9928</t>
  </si>
  <si>
    <t>3003 650 9935</t>
  </si>
  <si>
    <t>SPROCKET ONLY 3/8 .063</t>
  </si>
  <si>
    <t>3003 650 9938</t>
  </si>
  <si>
    <t>SPROCKET ONLY 3/8 .050</t>
  </si>
  <si>
    <t>3003 655 9200</t>
  </si>
  <si>
    <t>3005 650 9903</t>
  </si>
  <si>
    <t>3080 650 9901</t>
  </si>
  <si>
    <t>NOSE SPROCKET .404 12T</t>
  </si>
  <si>
    <t>3111 000 0067</t>
  </si>
  <si>
    <t>23 RO RAPID WITHOUT</t>
  </si>
  <si>
    <t>3111 000 0074</t>
  </si>
  <si>
    <t>3210 007 1000</t>
  </si>
  <si>
    <t>KIT PRESET CLOSING LINK</t>
  </si>
  <si>
    <t>3210 662 1101</t>
  </si>
  <si>
    <t>HUMP DRIVE LINK 3/8"</t>
  </si>
  <si>
    <t>3210 662 1150</t>
  </si>
  <si>
    <t>3603 662 1050</t>
  </si>
  <si>
    <t>DRIVE LINK</t>
  </si>
  <si>
    <t>3610 007 1000</t>
  </si>
  <si>
    <t>3610 007 1001</t>
  </si>
  <si>
    <t>3610 660 6000</t>
  </si>
  <si>
    <t>3/8" PMN SET OF CHAIN</t>
  </si>
  <si>
    <t>3610 660 6100</t>
  </si>
  <si>
    <t>3610 662 1050</t>
  </si>
  <si>
    <t>DRIVE LINK 3/8" PM</t>
  </si>
  <si>
    <t>3610 662 1150</t>
  </si>
  <si>
    <t>HUMP DRIVE LINK 3/8" PM</t>
  </si>
  <si>
    <t>3612 007 1000</t>
  </si>
  <si>
    <t>REPAIR KIT FOR PD3</t>
  </si>
  <si>
    <t>3612 007 1001</t>
  </si>
  <si>
    <t>3616 007 1000</t>
  </si>
  <si>
    <t>CUTTER REPAIR KIT PS</t>
  </si>
  <si>
    <t>3616 007 1001</t>
  </si>
  <si>
    <t>3620 007 1000</t>
  </si>
  <si>
    <t>REPAIR KIT-RMHS CUTTER</t>
  </si>
  <si>
    <t>3620 007 1001</t>
  </si>
  <si>
    <t>3620 660 6000</t>
  </si>
  <si>
    <t>.404" RMHS SET OF CHAIN</t>
  </si>
  <si>
    <t>3620 662 1050</t>
  </si>
  <si>
    <t>DRIVE LINK - .404" RMHS</t>
  </si>
  <si>
    <t>3621 007 1000</t>
  </si>
  <si>
    <t>REPAIR KIT W/RH CUTTER</t>
  </si>
  <si>
    <t>3621 007 1001</t>
  </si>
  <si>
    <t>REPAIR KIT W/LH CUTTER</t>
  </si>
  <si>
    <t>3621 660 6100</t>
  </si>
  <si>
    <t>3/8" SET OF CHAIN PARTS</t>
  </si>
  <si>
    <t>3624 662 1150</t>
  </si>
  <si>
    <t>3626 660 6100</t>
  </si>
  <si>
    <t>SET OF CHAIN PARTS 3/8"</t>
  </si>
  <si>
    <t>3626 662 1150</t>
  </si>
  <si>
    <t>HUMP DRIVE LINK - 3/8"</t>
  </si>
  <si>
    <t>3629 007 1000</t>
  </si>
  <si>
    <t>3629 007 1001</t>
  </si>
  <si>
    <t>3629 662 4200</t>
  </si>
  <si>
    <t>RIGHT HAND TIE STRAP -</t>
  </si>
  <si>
    <t>3632 662 1150</t>
  </si>
  <si>
    <t>HUMP DRIVE LINK - .325"</t>
  </si>
  <si>
    <t>3633 662 1150</t>
  </si>
  <si>
    <t>3634 662 1150</t>
  </si>
  <si>
    <t>3636 007 1000</t>
  </si>
  <si>
    <t>CUTTER REPAIR KIT-PMC-RH</t>
  </si>
  <si>
    <t>3636 007 1001</t>
  </si>
  <si>
    <t>CUTTER REPAIR KIT-PMC-LH</t>
  </si>
  <si>
    <t>3636 660 6100</t>
  </si>
  <si>
    <t>3636 662 1150</t>
  </si>
  <si>
    <t>3636 662 5000</t>
  </si>
  <si>
    <t>TIE STRAP 3/8" PMC3</t>
  </si>
  <si>
    <t>3639 007 1000</t>
  </si>
  <si>
    <t>REPAIR KIT-RSC RD CUTTER</t>
  </si>
  <si>
    <t>3639 007 1001</t>
  </si>
  <si>
    <t>REPAIR KIT-RSC LH CUTTER</t>
  </si>
  <si>
    <t>3641 007 1000</t>
  </si>
  <si>
    <t>KIT 3/8" RSLK CUTTER L/H</t>
  </si>
  <si>
    <t>3641 007 1001</t>
  </si>
  <si>
    <t>CUTTER LEFT HAND 3/8"</t>
  </si>
  <si>
    <t>3652 007 1000</t>
  </si>
  <si>
    <t>CUTTER REPAIR KIT RMC</t>
  </si>
  <si>
    <t>3652 007 1001</t>
  </si>
  <si>
    <t>3660 007 1000</t>
  </si>
  <si>
    <t>3660 007 1001</t>
  </si>
  <si>
    <t>3660 660 6000</t>
  </si>
  <si>
    <t>1/4" SET OF CHAIN</t>
  </si>
  <si>
    <t>3660 660 6100</t>
  </si>
  <si>
    <t>3660 662 1050</t>
  </si>
  <si>
    <t>DRIVE LINK 1/4"</t>
  </si>
  <si>
    <t>3660 662 5000</t>
  </si>
  <si>
    <t>TIE STRAP 1/4" R C</t>
  </si>
  <si>
    <t>3661 007 1000</t>
  </si>
  <si>
    <t>CUTTER REPAIR KIT RMS</t>
  </si>
  <si>
    <t>3661 007 1001</t>
  </si>
  <si>
    <t>3667 007 1000</t>
  </si>
  <si>
    <t>CUTTER REPAIR KIT R/H</t>
  </si>
  <si>
    <t>3667 007 1001</t>
  </si>
  <si>
    <t>CUTTER REPAIR KIT L/H</t>
  </si>
  <si>
    <t>3668 007 1000</t>
  </si>
  <si>
    <t>CUTTER REPAIR KIT RM -</t>
  </si>
  <si>
    <t>3668 007 1001</t>
  </si>
  <si>
    <t>3669 007 1001</t>
  </si>
  <si>
    <t>REPAIR KIT FOR 71PM</t>
  </si>
  <si>
    <t>3669 660 6000</t>
  </si>
  <si>
    <t>1/4" PICCO SET OF CHAIN</t>
  </si>
  <si>
    <t>3669 662 1050</t>
  </si>
  <si>
    <t>DRIVE LINK 1/4" PM</t>
  </si>
  <si>
    <t>3669 662 1100</t>
  </si>
  <si>
    <t>HUMP DRIVE LINK 1/4" PM</t>
  </si>
  <si>
    <t>3669 662 1150</t>
  </si>
  <si>
    <t>3670 660 6100</t>
  </si>
  <si>
    <t>SET OF CHAIN PARTS 1/4"</t>
  </si>
  <si>
    <t>3673 007 1000</t>
  </si>
  <si>
    <t>3/8" RSL CUTTER R/H</t>
  </si>
  <si>
    <t>3673 007 1001</t>
  </si>
  <si>
    <t>3/8" RSL CUTTER L/H</t>
  </si>
  <si>
    <t>3683 007 1000</t>
  </si>
  <si>
    <t>KIT 3/8" RD CUTTER R/H</t>
  </si>
  <si>
    <t>3683 007 1001</t>
  </si>
  <si>
    <t>KIT 3/8" RD CUTTER L/H</t>
  </si>
  <si>
    <t>3686 007 1000</t>
  </si>
  <si>
    <t>KIT .325 RM CUTTER R/H</t>
  </si>
  <si>
    <t>3686 007 1001</t>
  </si>
  <si>
    <t>KIT .325" RM CUTTER</t>
  </si>
  <si>
    <t>3686 660 6000</t>
  </si>
  <si>
    <t>.325" SET OF CHAIN</t>
  </si>
  <si>
    <t>3686 660 6100</t>
  </si>
  <si>
    <t>3689 660 6100</t>
  </si>
  <si>
    <t>3712 662 1050</t>
  </si>
  <si>
    <t>DRIVE LINK .404"</t>
  </si>
  <si>
    <t>3725 662 1050</t>
  </si>
  <si>
    <t>DRIVE LINK 3/8"</t>
  </si>
  <si>
    <t>3812 660 6020</t>
  </si>
  <si>
    <t>.404" SET OF CHAIN PARTS</t>
  </si>
  <si>
    <t>3812 660 6100</t>
  </si>
  <si>
    <t>3824 660 6020</t>
  </si>
  <si>
    <t>3833 662 1050</t>
  </si>
  <si>
    <t>3836 662 1050</t>
  </si>
  <si>
    <t>3844 662 1050</t>
  </si>
  <si>
    <t>3862 662 1050</t>
  </si>
  <si>
    <t>DRIVE LINK .325"</t>
  </si>
  <si>
    <t>3863 662 1050</t>
  </si>
  <si>
    <t>3877 007 1000</t>
  </si>
  <si>
    <t>KIT .404" RSL CUTTER R/H</t>
  </si>
  <si>
    <t>3877 007 1001</t>
  </si>
  <si>
    <t>KIT .404" RSL CUTTER L/H</t>
  </si>
  <si>
    <t>3881 662 0400</t>
  </si>
  <si>
    <t>RIGHT HAND CUTTER</t>
  </si>
  <si>
    <t>3898 007 1000</t>
  </si>
  <si>
    <t>KIT 3/8" RSK CUTTER R/H</t>
  </si>
  <si>
    <t>3898 007 1001</t>
  </si>
  <si>
    <t>KIT 3/8" RSK CUTTER L/H</t>
  </si>
  <si>
    <t>3933 662 0600</t>
  </si>
  <si>
    <t>LEFT HAND CUTTER</t>
  </si>
  <si>
    <t>3943 007 1000</t>
  </si>
  <si>
    <t>KIT 3/8" RD SET OF 5 RH</t>
  </si>
  <si>
    <t>3943 007 1001</t>
  </si>
  <si>
    <t>KIT 3/8" RD SET OF 5 LH</t>
  </si>
  <si>
    <t>3944 007 1000</t>
  </si>
  <si>
    <t>KIT 3/8" RDR CUTTER R/H</t>
  </si>
  <si>
    <t>3944 007 1001</t>
  </si>
  <si>
    <t>KIT 3/8" RDR CUTTER L/H</t>
  </si>
  <si>
    <t>3944 662 5300</t>
  </si>
  <si>
    <t>TRIPLE HUMP TIE STRAP</t>
  </si>
  <si>
    <t>3946 007 1000</t>
  </si>
  <si>
    <t>KIT .404" RS CUTTER R/H</t>
  </si>
  <si>
    <t>3946 007 1001</t>
  </si>
  <si>
    <t>KIT .404" RS CUTTER L/H</t>
  </si>
  <si>
    <t>3949 007 1002</t>
  </si>
  <si>
    <t>3960 662 0600</t>
  </si>
  <si>
    <t>LH CUTTER</t>
  </si>
  <si>
    <t>3982 662 0400</t>
  </si>
  <si>
    <t>3982 662 0600</t>
  </si>
  <si>
    <t>3982 662 1000</t>
  </si>
  <si>
    <t>3995 660 6600</t>
  </si>
  <si>
    <t>TIE STRAP</t>
  </si>
  <si>
    <t>3996 007 1000</t>
  </si>
  <si>
    <t>KIT .404" RMH CUTTER R/H</t>
  </si>
  <si>
    <t>3996 007 1001</t>
  </si>
  <si>
    <t>KIT .404" RMH CUTTER L/H</t>
  </si>
  <si>
    <t>3996 660 6020</t>
  </si>
  <si>
    <t>SET OF CHAIN PARTS .404"</t>
  </si>
  <si>
    <t>3996 662 1050</t>
  </si>
  <si>
    <t>DRIVE LINK - .404"</t>
  </si>
  <si>
    <t>3997 660 6020</t>
  </si>
  <si>
    <t>3/8" PM SET OF CHAIN</t>
  </si>
  <si>
    <t>3997 660 6030</t>
  </si>
  <si>
    <t>3997 662 1050</t>
  </si>
  <si>
    <t>3998 662 4000</t>
  </si>
  <si>
    <t>SAFETY LINK L.H.</t>
  </si>
  <si>
    <t>4000 713 3300</t>
  </si>
  <si>
    <t>4001 710 9400</t>
  </si>
  <si>
    <t>4001 713 7200</t>
  </si>
  <si>
    <t>4001 713 8300</t>
  </si>
  <si>
    <t>4001 998 0400</t>
  </si>
  <si>
    <t>4002 710 3600</t>
  </si>
  <si>
    <t>SPOOL HOUSING</t>
  </si>
  <si>
    <t>4002 710 4000</t>
  </si>
  <si>
    <t>4002 710 4500</t>
  </si>
  <si>
    <t>4002 710 9601</t>
  </si>
  <si>
    <t>TOP</t>
  </si>
  <si>
    <t>4002 710 9615</t>
  </si>
  <si>
    <t>UPPER HOUSING</t>
  </si>
  <si>
    <t>4002 713 2000</t>
  </si>
  <si>
    <t>4002 713 3003</t>
  </si>
  <si>
    <t>SPOOL INSERT</t>
  </si>
  <si>
    <t>4002 713 3004</t>
  </si>
  <si>
    <t>4002 713 3005</t>
  </si>
  <si>
    <t>SPOOL</t>
  </si>
  <si>
    <t>4002 713 3006</t>
  </si>
  <si>
    <t>SPOOL W/OUT LINE</t>
  </si>
  <si>
    <t>4002 713 3007</t>
  </si>
  <si>
    <t>4002 713 3010</t>
  </si>
  <si>
    <t>4002 713 3015</t>
  </si>
  <si>
    <t>4002 713 3016</t>
  </si>
  <si>
    <t>4002 713 3017</t>
  </si>
  <si>
    <t>4002 713 3400</t>
  </si>
  <si>
    <t>4002 713 3602</t>
  </si>
  <si>
    <t>4002 713 3606</t>
  </si>
  <si>
    <t>4002 713 6300</t>
  </si>
  <si>
    <t>4002 713 6302</t>
  </si>
  <si>
    <t>4002 713 6500</t>
  </si>
  <si>
    <t>4002 713 6501</t>
  </si>
  <si>
    <t>4002 713 6502</t>
  </si>
  <si>
    <t>4002 713 6801</t>
  </si>
  <si>
    <t>COLLAR NUT-M10 LEFT</t>
  </si>
  <si>
    <t>4002 713 6803</t>
  </si>
  <si>
    <t>4002 713 6804</t>
  </si>
  <si>
    <t>NUT M10</t>
  </si>
  <si>
    <t>4002 713 6805</t>
  </si>
  <si>
    <t>4002 713 6900</t>
  </si>
  <si>
    <t>ADJUSTER RING</t>
  </si>
  <si>
    <t>4002 713 6910</t>
  </si>
  <si>
    <t>RACHET RING</t>
  </si>
  <si>
    <t>4002 713 7001</t>
  </si>
  <si>
    <t>RETAINING COVER</t>
  </si>
  <si>
    <t>4002 713 7205</t>
  </si>
  <si>
    <t>4002 713 7315</t>
  </si>
  <si>
    <t>INDEX PLATE</t>
  </si>
  <si>
    <t>4002 713 8300</t>
  </si>
  <si>
    <t>4002 713 8301</t>
  </si>
  <si>
    <t>4002 713 8302</t>
  </si>
  <si>
    <t>4002 713 8304</t>
  </si>
  <si>
    <t>4002 713 8305</t>
  </si>
  <si>
    <t>4002 713 8310</t>
  </si>
  <si>
    <t>4002 713 9601</t>
  </si>
  <si>
    <t>4002 713 9605</t>
  </si>
  <si>
    <t>4002 713 9607</t>
  </si>
  <si>
    <t>4002 713 9608</t>
  </si>
  <si>
    <t>4002 713 9700</t>
  </si>
  <si>
    <t>BASE</t>
  </si>
  <si>
    <t>4002 713 9701</t>
  </si>
  <si>
    <t>4002 713 9702</t>
  </si>
  <si>
    <t>4002 713 9703</t>
  </si>
  <si>
    <t>4002 713 9708</t>
  </si>
  <si>
    <t>4002 713 9710</t>
  </si>
  <si>
    <t>4002 713 9715</t>
  </si>
  <si>
    <t>LOWER HOUSING</t>
  </si>
  <si>
    <t>4002 740 6700</t>
  </si>
  <si>
    <t>STAR NUT LH</t>
  </si>
  <si>
    <t>4002 740 6701</t>
  </si>
  <si>
    <t>STAR NUT</t>
  </si>
  <si>
    <t>4002 893 1300</t>
  </si>
  <si>
    <t>SPECIAL WRENCH</t>
  </si>
  <si>
    <t>4002 967 4608</t>
  </si>
  <si>
    <t>INSRUCTION LABEL</t>
  </si>
  <si>
    <t>4002 967 4617</t>
  </si>
  <si>
    <t>4002 967 4618</t>
  </si>
  <si>
    <t>4002 997 2500</t>
  </si>
  <si>
    <t>4002 998 4000</t>
  </si>
  <si>
    <t>4003 713 3011</t>
  </si>
  <si>
    <t>4003 713 3012</t>
  </si>
  <si>
    <t>4003 713 6500</t>
  </si>
  <si>
    <t>SHAFT BOLT</t>
  </si>
  <si>
    <t>4003 713 6800</t>
  </si>
  <si>
    <t>COLLAR NUT M12 LEFT</t>
  </si>
  <si>
    <t>4003 713 6801</t>
  </si>
  <si>
    <t>NUT (M12)</t>
  </si>
  <si>
    <t>4003 713 8301</t>
  </si>
  <si>
    <t>4003 713 9602</t>
  </si>
  <si>
    <t>4003 713 9603</t>
  </si>
  <si>
    <t>4003 713 9605</t>
  </si>
  <si>
    <t>4003 713 9700</t>
  </si>
  <si>
    <t>4003 713 9705</t>
  </si>
  <si>
    <t>4003 967 4607</t>
  </si>
  <si>
    <t>4004 710 3600</t>
  </si>
  <si>
    <t>4004 710 4000</t>
  </si>
  <si>
    <t>4004 713 3000</t>
  </si>
  <si>
    <t>4004 713 6600</t>
  </si>
  <si>
    <t>PIVOT PIN</t>
  </si>
  <si>
    <t>4004 713 8300</t>
  </si>
  <si>
    <t>4004 713 9601</t>
  </si>
  <si>
    <t>POLYCUT 5-3 TOP</t>
  </si>
  <si>
    <t>4004 713 9701</t>
  </si>
  <si>
    <t>POLYCUT 5-3 BASE</t>
  </si>
  <si>
    <t>4005 710 4500</t>
  </si>
  <si>
    <t>4005 713 4500</t>
  </si>
  <si>
    <t>4005 713 8301</t>
  </si>
  <si>
    <t>4005 713 9700</t>
  </si>
  <si>
    <t>4005 967 4603</t>
  </si>
  <si>
    <t>4005 967 4604</t>
  </si>
  <si>
    <t>4006 710 3600</t>
  </si>
  <si>
    <t>4006 710 4000</t>
  </si>
  <si>
    <t>4006 710 4001</t>
  </si>
  <si>
    <t>4006 710 9600</t>
  </si>
  <si>
    <t>4006 713 3000</t>
  </si>
  <si>
    <t>4006 713 3201</t>
  </si>
  <si>
    <t>HOUSING TOP</t>
  </si>
  <si>
    <t>4006 713 3701</t>
  </si>
  <si>
    <t>HOUSING BOTTOM</t>
  </si>
  <si>
    <t>4006 713 6800</t>
  </si>
  <si>
    <t>4006 713 6801</t>
  </si>
  <si>
    <t>4006 713 8301</t>
  </si>
  <si>
    <t>4006 713 9702</t>
  </si>
  <si>
    <t>4006 967 4604</t>
  </si>
  <si>
    <t>4020 890 5500</t>
  </si>
  <si>
    <t>SHARPENING TEMPLATE</t>
  </si>
  <si>
    <t>4020 893 5000</t>
  </si>
  <si>
    <t>SAW SET</t>
  </si>
  <si>
    <t>4104 162 3100</t>
  </si>
  <si>
    <t>COUPLING PIECE</t>
  </si>
  <si>
    <t>4104 359 0700</t>
  </si>
  <si>
    <t>4104 710 3900</t>
  </si>
  <si>
    <t>LOCKING SCREW</t>
  </si>
  <si>
    <t>4108 120 8300</t>
  </si>
  <si>
    <t>4108 710 6401</t>
  </si>
  <si>
    <t>BUCKLE</t>
  </si>
  <si>
    <t>4108 718 6800</t>
  </si>
  <si>
    <t>SAFETY HOOK</t>
  </si>
  <si>
    <t>4108 718 7200</t>
  </si>
  <si>
    <t>4110 713 3000</t>
  </si>
  <si>
    <t>INTERSPOOL</t>
  </si>
  <si>
    <t>4110 713 3600</t>
  </si>
  <si>
    <t>4110 713 6801</t>
  </si>
  <si>
    <t>4110 713 8300</t>
  </si>
  <si>
    <t>4110 717 2801</t>
  </si>
  <si>
    <t>4110 791 2705</t>
  </si>
  <si>
    <t>4111 710 8700</t>
  </si>
  <si>
    <t>4111 711 8800</t>
  </si>
  <si>
    <t>BEARING</t>
  </si>
  <si>
    <t>4111 713 9601</t>
  </si>
  <si>
    <t>POLYCUT-UPPER</t>
  </si>
  <si>
    <t>4111 713 9701</t>
  </si>
  <si>
    <t>POLYCUT-LOWER</t>
  </si>
  <si>
    <t>4111 716 9300</t>
  </si>
  <si>
    <t>4112 034 1500</t>
  </si>
  <si>
    <t>4112 121 2400</t>
  </si>
  <si>
    <t>4112 121 3900</t>
  </si>
  <si>
    <t>JET NEEDLE</t>
  </si>
  <si>
    <t>4112 121 4700</t>
  </si>
  <si>
    <t>4112 121 7800</t>
  </si>
  <si>
    <t>NET</t>
  </si>
  <si>
    <t>4112 122 3600</t>
  </si>
  <si>
    <t>4112 123 7300</t>
  </si>
  <si>
    <t>4112 129 0901</t>
  </si>
  <si>
    <t>4112 141 1100</t>
  </si>
  <si>
    <t>RUBBER INLET</t>
  </si>
  <si>
    <t>4112 162 4200</t>
  </si>
  <si>
    <t>4112 162 8902</t>
  </si>
  <si>
    <t>4112 162 8903</t>
  </si>
  <si>
    <t>4112 351 0400</t>
  </si>
  <si>
    <t>TANK</t>
  </si>
  <si>
    <t>4112 358 8100</t>
  </si>
  <si>
    <t>COLLAR</t>
  </si>
  <si>
    <t>4112 358 8900</t>
  </si>
  <si>
    <t>4112 400 7001</t>
  </si>
  <si>
    <t>SPARK PLUG - BMR6A</t>
  </si>
  <si>
    <t>4112 431 3102</t>
  </si>
  <si>
    <t>4112 432 9202</t>
  </si>
  <si>
    <t>RUBBER CAP</t>
  </si>
  <si>
    <t>4112 432 9210</t>
  </si>
  <si>
    <t>4112 641 3501</t>
  </si>
  <si>
    <t>4112 713 8500</t>
  </si>
  <si>
    <t>4112 716 2502</t>
  </si>
  <si>
    <t>4112 893 1300</t>
  </si>
  <si>
    <t>4112 893 2402</t>
  </si>
  <si>
    <t>4113 160 2000</t>
  </si>
  <si>
    <t>4114 034 0501</t>
  </si>
  <si>
    <t>4114 121 0801</t>
  </si>
  <si>
    <t>CASE</t>
  </si>
  <si>
    <t>4114 121 5000</t>
  </si>
  <si>
    <t>ARM</t>
  </si>
  <si>
    <t>4114 121 7000</t>
  </si>
  <si>
    <t>BAFFLE PLATE</t>
  </si>
  <si>
    <t>4114 121 9200</t>
  </si>
  <si>
    <t>4114 122 3010</t>
  </si>
  <si>
    <t>4114 122 3012</t>
  </si>
  <si>
    <t>4114 122 3100</t>
  </si>
  <si>
    <t>4114 122 3200</t>
  </si>
  <si>
    <t>4114 122 6800</t>
  </si>
  <si>
    <t>IDLE NEEDLE VALVE</t>
  </si>
  <si>
    <t>4114 122 9400</t>
  </si>
  <si>
    <t>4114 129 0501</t>
  </si>
  <si>
    <t>4114 148 3000</t>
  </si>
  <si>
    <t>BRACE</t>
  </si>
  <si>
    <t>4114 149 1205</t>
  </si>
  <si>
    <t>GASKET - MIN ORD QTY =</t>
  </si>
  <si>
    <t>4114 180 1104</t>
  </si>
  <si>
    <t>4114 182 1000</t>
  </si>
  <si>
    <t>4114 182 2101</t>
  </si>
  <si>
    <t>4114 182 4500</t>
  </si>
  <si>
    <t>4114 182 6700</t>
  </si>
  <si>
    <t>WIRE HOLDER</t>
  </si>
  <si>
    <t>4114 190 0405</t>
  </si>
  <si>
    <t>STARTER CASE</t>
  </si>
  <si>
    <t>4114 352 8200</t>
  </si>
  <si>
    <t>TANK SUPPORT</t>
  </si>
  <si>
    <t>4114 352 8201</t>
  </si>
  <si>
    <t>4114 353 1600</t>
  </si>
  <si>
    <t>4114 400 1305</t>
  </si>
  <si>
    <t>IGNITION</t>
  </si>
  <si>
    <t>4114 432 9200</t>
  </si>
  <si>
    <t>4114 710 6701</t>
  </si>
  <si>
    <t>HANGER</t>
  </si>
  <si>
    <t>4114 713 4502</t>
  </si>
  <si>
    <t>SAFETY COVER</t>
  </si>
  <si>
    <t>4116 007 1017</t>
  </si>
  <si>
    <t>WIRE BRACKET KIT</t>
  </si>
  <si>
    <t>4116 007 1023</t>
  </si>
  <si>
    <t>4116 007 1051</t>
  </si>
  <si>
    <t>SET OF GASKET</t>
  </si>
  <si>
    <t>4116 007 1061</t>
  </si>
  <si>
    <t>4116 020 1202</t>
  </si>
  <si>
    <t>4116 020 1203</t>
  </si>
  <si>
    <t>4116 020 1215</t>
  </si>
  <si>
    <t>4116 020 2116</t>
  </si>
  <si>
    <t>4116 029 0500</t>
  </si>
  <si>
    <t>4116 029 2305</t>
  </si>
  <si>
    <t>4116 030 0400</t>
  </si>
  <si>
    <t>4116 030 2005</t>
  </si>
  <si>
    <t>4116 034 3005</t>
  </si>
  <si>
    <t>4116 080 1604</t>
  </si>
  <si>
    <t>4116 080 1606</t>
  </si>
  <si>
    <t>EXHAUST DEFLECTOR</t>
  </si>
  <si>
    <t>4116 084 7801</t>
  </si>
  <si>
    <t>4116 120 0603</t>
  </si>
  <si>
    <t>4116 120 0606</t>
  </si>
  <si>
    <t>4116 120 1602</t>
  </si>
  <si>
    <t>4116 121 0800</t>
  </si>
  <si>
    <t>4116 121 2900</t>
  </si>
  <si>
    <t>4116 121 3000</t>
  </si>
  <si>
    <t>4116 121 4700</t>
  </si>
  <si>
    <t>4116 121 4800</t>
  </si>
  <si>
    <t>4116 121 5000</t>
  </si>
  <si>
    <t>INLET CONTROL NEEDLE</t>
  </si>
  <si>
    <t>4116 121 5100</t>
  </si>
  <si>
    <t>4116 122 3000</t>
  </si>
  <si>
    <t>4116 122 3002</t>
  </si>
  <si>
    <t>4116 122 3200</t>
  </si>
  <si>
    <t>4116 122 6600</t>
  </si>
  <si>
    <t>4116 122 6700</t>
  </si>
  <si>
    <t>HIGH SPEED ADJ</t>
  </si>
  <si>
    <t>4116 123 7301</t>
  </si>
  <si>
    <t>4116 129 0901</t>
  </si>
  <si>
    <t>4116 129 0902</t>
  </si>
  <si>
    <t>4116 140 0601</t>
  </si>
  <si>
    <t>4116 140 1901</t>
  </si>
  <si>
    <t>4116 140 7101</t>
  </si>
  <si>
    <t>4116 141 0300</t>
  </si>
  <si>
    <t>AUXILIARY FILTER</t>
  </si>
  <si>
    <t>4116 141 1102</t>
  </si>
  <si>
    <t>AIR DIVERTER</t>
  </si>
  <si>
    <t>4116 141 1700</t>
  </si>
  <si>
    <t>FILTER MAT</t>
  </si>
  <si>
    <t>4116 141 1800</t>
  </si>
  <si>
    <t>SPACER SLEEVE</t>
  </si>
  <si>
    <t>4116 141 2202</t>
  </si>
  <si>
    <t>4116 141 2600</t>
  </si>
  <si>
    <t>WIRE BRACKET</t>
  </si>
  <si>
    <t>4116 141 9000</t>
  </si>
  <si>
    <t>GRID</t>
  </si>
  <si>
    <t>4116 145 0605</t>
  </si>
  <si>
    <t>4116 149 0500</t>
  </si>
  <si>
    <t>4116 149 0600</t>
  </si>
  <si>
    <t>4116 160 2001</t>
  </si>
  <si>
    <t>4116 160 2050</t>
  </si>
  <si>
    <t>CLUTCH &amp; DRUM</t>
  </si>
  <si>
    <t>4116 160 2051</t>
  </si>
  <si>
    <t>CLUTCH ASSY W/DRUM</t>
  </si>
  <si>
    <t>4116 160 2900</t>
  </si>
  <si>
    <t>CLUTCH  DRUM</t>
  </si>
  <si>
    <t>4116 162 1000</t>
  </si>
  <si>
    <t>4116 180 1105</t>
  </si>
  <si>
    <t>4116 180 1106</t>
  </si>
  <si>
    <t>4116 182 3200</t>
  </si>
  <si>
    <t>4116 182 9501</t>
  </si>
  <si>
    <t>CHOKE KNOB</t>
  </si>
  <si>
    <t>4116 190 0400</t>
  </si>
  <si>
    <t>4116 190 0600</t>
  </si>
  <si>
    <t>4116 195 7200</t>
  </si>
  <si>
    <t>4116 350 0502</t>
  </si>
  <si>
    <t>FUEL FILLER CAP</t>
  </si>
  <si>
    <t>4116 350 0807</t>
  </si>
  <si>
    <t>4116 350 0900</t>
  </si>
  <si>
    <t>4116 358 0700</t>
  </si>
  <si>
    <t>4116 358 7602</t>
  </si>
  <si>
    <t>4116 358 7702</t>
  </si>
  <si>
    <t>4116 358 7705</t>
  </si>
  <si>
    <t>4116 400 1200</t>
  </si>
  <si>
    <t>4116 400 1306</t>
  </si>
  <si>
    <t>4116 400 7150</t>
  </si>
  <si>
    <t>SPARK PLUG TERMINAL</t>
  </si>
  <si>
    <t>4116 404 7800</t>
  </si>
  <si>
    <t>4116 431 2100</t>
  </si>
  <si>
    <t>4116 640 0115</t>
  </si>
  <si>
    <t>GEAR HEAD</t>
  </si>
  <si>
    <t>4116 640 0501</t>
  </si>
  <si>
    <t>4116 640 0512</t>
  </si>
  <si>
    <t>4116 640 5101</t>
  </si>
  <si>
    <t>BALL BEARING</t>
  </si>
  <si>
    <t>4116 640 7305</t>
  </si>
  <si>
    <t>SET OF PINIONS</t>
  </si>
  <si>
    <t>4116 641 7101</t>
  </si>
  <si>
    <t>4116 642 7601</t>
  </si>
  <si>
    <t>4116 710 3800</t>
  </si>
  <si>
    <t>THRUST PLATE</t>
  </si>
  <si>
    <t>4116 710 3810</t>
  </si>
  <si>
    <t>4116 710 7140</t>
  </si>
  <si>
    <t>DRIVE TUBE</t>
  </si>
  <si>
    <t>4116 710 8101</t>
  </si>
  <si>
    <t>DEFLECTOR ASSY</t>
  </si>
  <si>
    <t>4116 710 8102</t>
  </si>
  <si>
    <t>DEFLECTOR ASSEMBLY</t>
  </si>
  <si>
    <t>4116 710 8103</t>
  </si>
  <si>
    <t>SHREDDER DEFLECTOR ASSY</t>
  </si>
  <si>
    <t>4116 710 8104</t>
  </si>
  <si>
    <t>4116 710 8201</t>
  </si>
  <si>
    <t>4116 710 8206</t>
  </si>
  <si>
    <t>LIMIT STOP-250MM</t>
  </si>
  <si>
    <t>4116 711 2100</t>
  </si>
  <si>
    <t>4116 711 3212</t>
  </si>
  <si>
    <t>4116 711 7300</t>
  </si>
  <si>
    <t>FLEXIBLE LINER</t>
  </si>
  <si>
    <t>4116 713 1600</t>
  </si>
  <si>
    <t>4116 713 1601</t>
  </si>
  <si>
    <t>4116 713 3100</t>
  </si>
  <si>
    <t>RIDER PLATE</t>
  </si>
  <si>
    <t>4116 713 6500</t>
  </si>
  <si>
    <t>4116 713 6501</t>
  </si>
  <si>
    <t>4116 716 6400</t>
  </si>
  <si>
    <t>THRUST BLOCK</t>
  </si>
  <si>
    <t>4116 717 2702</t>
  </si>
  <si>
    <t>GUARD RING</t>
  </si>
  <si>
    <t>4116 717 2800</t>
  </si>
  <si>
    <t>GUARD WASHER</t>
  </si>
  <si>
    <t>4116 717 2810</t>
  </si>
  <si>
    <t>4116 790 1351</t>
  </si>
  <si>
    <t>CONTROL HANDLE</t>
  </si>
  <si>
    <t>4116 790 3901</t>
  </si>
  <si>
    <t>4116 790 9900</t>
  </si>
  <si>
    <t>4116 791 0600</t>
  </si>
  <si>
    <t>CLAMP TOP</t>
  </si>
  <si>
    <t>4116 791 0615</t>
  </si>
  <si>
    <t>CLAMP BASE</t>
  </si>
  <si>
    <t>4116 791 1003</t>
  </si>
  <si>
    <t>AV HOUSING</t>
  </si>
  <si>
    <t>4116 791 1008</t>
  </si>
  <si>
    <t>4116 791 2705</t>
  </si>
  <si>
    <t>4116 791 5911</t>
  </si>
  <si>
    <t>4116 791 7300</t>
  </si>
  <si>
    <t>4116 792 4300</t>
  </si>
  <si>
    <t>SPRING CLIP</t>
  </si>
  <si>
    <t>4116 890 1400</t>
  </si>
  <si>
    <t>4116 967 1506</t>
  </si>
  <si>
    <t>MODEL PLATE-FS550</t>
  </si>
  <si>
    <t>4117 034 1500</t>
  </si>
  <si>
    <t>4117 121 0803</t>
  </si>
  <si>
    <t>4117 121 2500</t>
  </si>
  <si>
    <t>4117 121 2900</t>
  </si>
  <si>
    <t>CHOKE VALVE</t>
  </si>
  <si>
    <t>4117 121 3000</t>
  </si>
  <si>
    <t>4117 121 3300</t>
  </si>
  <si>
    <t>4117 121 8900</t>
  </si>
  <si>
    <t>SWIVEL</t>
  </si>
  <si>
    <t>4117 122 3006</t>
  </si>
  <si>
    <t>IDLE ADJ SPRING</t>
  </si>
  <si>
    <t>4117 122 3007</t>
  </si>
  <si>
    <t>4117 122 3200</t>
  </si>
  <si>
    <t>4117 122 6200</t>
  </si>
  <si>
    <t>4117 122 9402</t>
  </si>
  <si>
    <t>4117 129 0500</t>
  </si>
  <si>
    <t>4117 162 8900</t>
  </si>
  <si>
    <t>4117 195 3400</t>
  </si>
  <si>
    <t>STARTER KNOB</t>
  </si>
  <si>
    <t>4117 352 8201</t>
  </si>
  <si>
    <t>4117 358 8001</t>
  </si>
  <si>
    <t>4117 358 9300</t>
  </si>
  <si>
    <t>4117 640 7300</t>
  </si>
  <si>
    <t>GEAR ASSEMBLY</t>
  </si>
  <si>
    <t>4117 710 8200</t>
  </si>
  <si>
    <t>4118 034 3000</t>
  </si>
  <si>
    <t>4118 120 5600</t>
  </si>
  <si>
    <t>VALVE NEEDLE</t>
  </si>
  <si>
    <t>4118 121 7800</t>
  </si>
  <si>
    <t>4118 122 3600</t>
  </si>
  <si>
    <t>4118 195 7200</t>
  </si>
  <si>
    <t>4118 195 7800</t>
  </si>
  <si>
    <t>4118 430 0200</t>
  </si>
  <si>
    <t>4118 713 3601</t>
  </si>
  <si>
    <t>HUB W/LINE SAVER</t>
  </si>
  <si>
    <t>4118 713 4100</t>
  </si>
  <si>
    <t>AUTOCUT BLADE KIT</t>
  </si>
  <si>
    <t>4118 713 4105</t>
  </si>
  <si>
    <t>CUTTER</t>
  </si>
  <si>
    <t>4118 713 4500</t>
  </si>
  <si>
    <t>4118 713 8310</t>
  </si>
  <si>
    <t>SPRING ADAPTER</t>
  </si>
  <si>
    <t>4118 717 2800</t>
  </si>
  <si>
    <t>4119 007 1021</t>
  </si>
  <si>
    <t>GRASS DIVERTOR KIT</t>
  </si>
  <si>
    <t>4119 007 1051</t>
  </si>
  <si>
    <t>4119 007 1061</t>
  </si>
  <si>
    <t>4119 020 1203</t>
  </si>
  <si>
    <t>CYLINDER W/ PISTON 35MM</t>
  </si>
  <si>
    <t>4119 020 1204</t>
  </si>
  <si>
    <t>4119 020 1205</t>
  </si>
  <si>
    <t>4119 020 1207</t>
  </si>
  <si>
    <t>CYL &amp; PISTON</t>
  </si>
  <si>
    <t>4119 020 1217</t>
  </si>
  <si>
    <t>CYLINDER AND PISTON</t>
  </si>
  <si>
    <t>4119 029 0500</t>
  </si>
  <si>
    <t>4119 029 2300</t>
  </si>
  <si>
    <t>4119 030 0400</t>
  </si>
  <si>
    <t>CRANKSHAFT ASSY.</t>
  </si>
  <si>
    <t>4119 030 1204</t>
  </si>
  <si>
    <t>CYLINDER W/ PISTON 38MM</t>
  </si>
  <si>
    <t>4119 030 2003</t>
  </si>
  <si>
    <t>4119 030 2004</t>
  </si>
  <si>
    <t>4119 034 1500</t>
  </si>
  <si>
    <t>4119 034 3001</t>
  </si>
  <si>
    <t>4119 034 3002</t>
  </si>
  <si>
    <t>4119 034 3003</t>
  </si>
  <si>
    <t>4119 120 0602</t>
  </si>
  <si>
    <t>4119 120 1600</t>
  </si>
  <si>
    <t>AIR FILTER ASSY.</t>
  </si>
  <si>
    <t>4119 120 1606</t>
  </si>
  <si>
    <t>4119 121 0700</t>
  </si>
  <si>
    <t>SEALING PLATE</t>
  </si>
  <si>
    <t>4119 121 0800</t>
  </si>
  <si>
    <t>4119 121 4800</t>
  </si>
  <si>
    <t>4119 121 5400</t>
  </si>
  <si>
    <t>4119 121 8900</t>
  </si>
  <si>
    <t>4119 122 1701</t>
  </si>
  <si>
    <t>4119 122 3002</t>
  </si>
  <si>
    <t>4119 122 4200</t>
  </si>
  <si>
    <t>4119 122 6801</t>
  </si>
  <si>
    <t>4119 141 0300</t>
  </si>
  <si>
    <t>4119 141 1000</t>
  </si>
  <si>
    <t>CARB. BOX COVER</t>
  </si>
  <si>
    <t>4119 141 1700</t>
  </si>
  <si>
    <t>4119 141 2200</t>
  </si>
  <si>
    <t>4119 141 8302</t>
  </si>
  <si>
    <t>4119 141 8600</t>
  </si>
  <si>
    <t>IMPULSE LINE</t>
  </si>
  <si>
    <t>4119 141 8605</t>
  </si>
  <si>
    <t>4119 149 0600</t>
  </si>
  <si>
    <t>4119 160 2000</t>
  </si>
  <si>
    <t>4119 160 2001</t>
  </si>
  <si>
    <t>4119 160 2906</t>
  </si>
  <si>
    <t>CLUTCH DRUM</t>
  </si>
  <si>
    <t>4119 182 0700</t>
  </si>
  <si>
    <t>4119 182 2110</t>
  </si>
  <si>
    <t>4119 182 9500</t>
  </si>
  <si>
    <t>CHOKE CONTROL KNOB</t>
  </si>
  <si>
    <t>4119 190 0401</t>
  </si>
  <si>
    <t>4119 195 0400</t>
  </si>
  <si>
    <t>4119 195 0401</t>
  </si>
  <si>
    <t>4119 350 0800</t>
  </si>
  <si>
    <t>4119 353 8800</t>
  </si>
  <si>
    <t>4119 358 0700</t>
  </si>
  <si>
    <t>4119 431 6700</t>
  </si>
  <si>
    <t>4119 640 0107</t>
  </si>
  <si>
    <t>GEAR HEAD ASSY</t>
  </si>
  <si>
    <t>4119 640 0501</t>
  </si>
  <si>
    <t>4119 640 0506</t>
  </si>
  <si>
    <t>GEAR HOUSING-FS160/180</t>
  </si>
  <si>
    <t>4119 640 7300</t>
  </si>
  <si>
    <t>4119 642 0601</t>
  </si>
  <si>
    <t>4119 642 7600</t>
  </si>
  <si>
    <t>4119 710 6000</t>
  </si>
  <si>
    <t>BLADE</t>
  </si>
  <si>
    <t>4119 710 6306</t>
  </si>
  <si>
    <t>BACKPLATE W/STRAP</t>
  </si>
  <si>
    <t>4119 710 6400</t>
  </si>
  <si>
    <t>CLASP</t>
  </si>
  <si>
    <t>4119 710 6410</t>
  </si>
  <si>
    <t>SHACKLE</t>
  </si>
  <si>
    <t>4119 710 7109</t>
  </si>
  <si>
    <t>4119 710 8103</t>
  </si>
  <si>
    <t>4119 711 2100</t>
  </si>
  <si>
    <t>4119 711 3201</t>
  </si>
  <si>
    <t>4119 711 3212</t>
  </si>
  <si>
    <t>4119 713 3100</t>
  </si>
  <si>
    <t>4119 713 6500</t>
  </si>
  <si>
    <t>4119 716 3203</t>
  </si>
  <si>
    <t>SKIRT</t>
  </si>
  <si>
    <t>4119 717 2800</t>
  </si>
  <si>
    <t>PROTECTION</t>
  </si>
  <si>
    <t>4119 717 2806</t>
  </si>
  <si>
    <t>4119 717 3100</t>
  </si>
  <si>
    <t>4119 718 6405</t>
  </si>
  <si>
    <t>PADDING</t>
  </si>
  <si>
    <t>4119 790 1302</t>
  </si>
  <si>
    <t>CONTROL HANDLE ASSY</t>
  </si>
  <si>
    <t>4119 790 1702</t>
  </si>
  <si>
    <t>4119 790 3901</t>
  </si>
  <si>
    <t>4119 790 3906</t>
  </si>
  <si>
    <t>4119 791 0801</t>
  </si>
  <si>
    <t>HANDLE MOLDING-OUTER</t>
  </si>
  <si>
    <t>4119 791 0815</t>
  </si>
  <si>
    <t>INNER GRIP MOLDING</t>
  </si>
  <si>
    <t>4119 791 6100</t>
  </si>
  <si>
    <t>4119 791 9400</t>
  </si>
  <si>
    <t>4119 792 4300</t>
  </si>
  <si>
    <t>TRANSPORT GUARD CLIP</t>
  </si>
  <si>
    <t>4119 890 3400</t>
  </si>
  <si>
    <t>4121 713 1500</t>
  </si>
  <si>
    <t>4121 717 2800</t>
  </si>
  <si>
    <t>4123 124 0801</t>
  </si>
  <si>
    <t>4123 140 0800</t>
  </si>
  <si>
    <t>4123 195 0400</t>
  </si>
  <si>
    <t>REEL</t>
  </si>
  <si>
    <t>4123 790 7200</t>
  </si>
  <si>
    <t>SLEEVE ASSY</t>
  </si>
  <si>
    <t>4123 791 7400</t>
  </si>
  <si>
    <t>STAY</t>
  </si>
  <si>
    <t>4124 122 3600</t>
  </si>
  <si>
    <t>4124 160 2900</t>
  </si>
  <si>
    <t>4125 162 3220</t>
  </si>
  <si>
    <t>4125 182 1000</t>
  </si>
  <si>
    <t>4125 641 1800</t>
  </si>
  <si>
    <t>BEARING CASE</t>
  </si>
  <si>
    <t>4125 641 2600</t>
  </si>
  <si>
    <t>4125 713 6600</t>
  </si>
  <si>
    <t>ADAPTER</t>
  </si>
  <si>
    <t>4125 713 6605</t>
  </si>
  <si>
    <t>ADAPTER BOLT</t>
  </si>
  <si>
    <t>4126 029 2310</t>
  </si>
  <si>
    <t>4126 084 1010</t>
  </si>
  <si>
    <t>4126 084 9201</t>
  </si>
  <si>
    <t>4126 120 2200</t>
  </si>
  <si>
    <t>INTERMEDIATE FLANGE</t>
  </si>
  <si>
    <t>4126 121 3000</t>
  </si>
  <si>
    <t>4126 123 7300</t>
  </si>
  <si>
    <t>4126 124 0800</t>
  </si>
  <si>
    <t>4126 124 0801</t>
  </si>
  <si>
    <t>4126 129 0500</t>
  </si>
  <si>
    <t>4126 140 1000</t>
  </si>
  <si>
    <t>4126 140 2800</t>
  </si>
  <si>
    <t>CASE COMPLETE</t>
  </si>
  <si>
    <t>4126 146 8000</t>
  </si>
  <si>
    <t>ANGLE</t>
  </si>
  <si>
    <t>4126 160 2001</t>
  </si>
  <si>
    <t>4126 162 4200</t>
  </si>
  <si>
    <t>4126 180 1105</t>
  </si>
  <si>
    <t>THROTTLE WIRE</t>
  </si>
  <si>
    <t>4126 180 1115</t>
  </si>
  <si>
    <t>4126 182 0806</t>
  </si>
  <si>
    <t>THROTTLE LOCK</t>
  </si>
  <si>
    <t>4126 182 1007</t>
  </si>
  <si>
    <t>4126 182 1700</t>
  </si>
  <si>
    <t>GAS SLIDE</t>
  </si>
  <si>
    <t>4126 182 1705</t>
  </si>
  <si>
    <t>4126 182 4700</t>
  </si>
  <si>
    <t>4126 182 4705</t>
  </si>
  <si>
    <t>4126 182 6200</t>
  </si>
  <si>
    <t>4126 182 6205</t>
  </si>
  <si>
    <t>SET SCREW</t>
  </si>
  <si>
    <t>4126 182 6210</t>
  </si>
  <si>
    <t>4126 190 4000</t>
  </si>
  <si>
    <t>REWIND STARTER</t>
  </si>
  <si>
    <t>4126 195 1600</t>
  </si>
  <si>
    <t>4126 350 0400</t>
  </si>
  <si>
    <t>4126 350 0405</t>
  </si>
  <si>
    <t>4126 358 7700</t>
  </si>
  <si>
    <t>4126 400 1201</t>
  </si>
  <si>
    <t>4126 400 1301</t>
  </si>
  <si>
    <t>4126 431 2100</t>
  </si>
  <si>
    <t>CONNECTOR LUG</t>
  </si>
  <si>
    <t>4126 432 9200</t>
  </si>
  <si>
    <t>RUBBER</t>
  </si>
  <si>
    <t>4126 440 1101</t>
  </si>
  <si>
    <t>WIRE HARNESS</t>
  </si>
  <si>
    <t>4126 442 1610</t>
  </si>
  <si>
    <t>4126 642 7600</t>
  </si>
  <si>
    <t>NUT - MIN ORDER QTY = 5</t>
  </si>
  <si>
    <t>4126 710 3800</t>
  </si>
  <si>
    <t>4126 713 1600</t>
  </si>
  <si>
    <t>4126 713 3100</t>
  </si>
  <si>
    <t>BOLT COVER - MIN ORD QTY</t>
  </si>
  <si>
    <t>4126 713 6500</t>
  </si>
  <si>
    <t>4126 790 1303</t>
  </si>
  <si>
    <t>4126 791 0801</t>
  </si>
  <si>
    <t>OUTER HANDLE MOLDING</t>
  </si>
  <si>
    <t>4126 791 1700</t>
  </si>
  <si>
    <t>4126 791 5300</t>
  </si>
  <si>
    <t>4126 792 6100</t>
  </si>
  <si>
    <t>4126 893 7800</t>
  </si>
  <si>
    <t>BRAKE LOCK BAR</t>
  </si>
  <si>
    <t>4126 997 1200</t>
  </si>
  <si>
    <t>4128 007 1050</t>
  </si>
  <si>
    <t>4128 007 1060</t>
  </si>
  <si>
    <t>4128 020 1211</t>
  </si>
  <si>
    <t>4128 020 9400</t>
  </si>
  <si>
    <t>4128 021 2800</t>
  </si>
  <si>
    <t>INSULATION PIECE</t>
  </si>
  <si>
    <t>4128 029 2300</t>
  </si>
  <si>
    <t>4128 080 1651</t>
  </si>
  <si>
    <t>4128 080 1801</t>
  </si>
  <si>
    <t>4128 080 2101</t>
  </si>
  <si>
    <t>4128 084 0901</t>
  </si>
  <si>
    <t>4128 084 0908</t>
  </si>
  <si>
    <t>4128 120 0100</t>
  </si>
  <si>
    <t>CARBURETOR HOUSING</t>
  </si>
  <si>
    <t>4128 120 0103</t>
  </si>
  <si>
    <t>4128 120 0607</t>
  </si>
  <si>
    <t>CARBURETOR C1Q-S154</t>
  </si>
  <si>
    <t>4128 120 0651</t>
  </si>
  <si>
    <t>4128 121 0800</t>
  </si>
  <si>
    <t>4128 121 2900</t>
  </si>
  <si>
    <t>4128 121 8900</t>
  </si>
  <si>
    <t>4128 121 8901</t>
  </si>
  <si>
    <t>4128 122 3000</t>
  </si>
  <si>
    <t>4128 122 6300</t>
  </si>
  <si>
    <t>4128 129 0900</t>
  </si>
  <si>
    <t>4128 140 0601</t>
  </si>
  <si>
    <t>4128 140 1000</t>
  </si>
  <si>
    <t>4128 140 2800</t>
  </si>
  <si>
    <t>4128 140 6900</t>
  </si>
  <si>
    <t>CONNECTOR W/SCREEN</t>
  </si>
  <si>
    <t>4128 141 0310</t>
  </si>
  <si>
    <t>WINTER KIT FILTER</t>
  </si>
  <si>
    <t>4128 141 2600</t>
  </si>
  <si>
    <t>WIRE GUIDE</t>
  </si>
  <si>
    <t>4128 141 8000</t>
  </si>
  <si>
    <t>4128 149 0600</t>
  </si>
  <si>
    <t>4128 160 0601</t>
  </si>
  <si>
    <t>CLUTCH HOUSING</t>
  </si>
  <si>
    <t>4128 160 2001</t>
  </si>
  <si>
    <t>4128 160 2900</t>
  </si>
  <si>
    <t>4128 162 1000</t>
  </si>
  <si>
    <t>4128 180 1102</t>
  </si>
  <si>
    <t>4128 180 1112</t>
  </si>
  <si>
    <t>4128 182 0800</t>
  </si>
  <si>
    <t>LOCK LEVER</t>
  </si>
  <si>
    <t>4128 182 1000</t>
  </si>
  <si>
    <t>4128 182 1700</t>
  </si>
  <si>
    <t>COMBI-SLIDE CONTROL</t>
  </si>
  <si>
    <t>4128 182 3203</t>
  </si>
  <si>
    <t>4128 182 4200</t>
  </si>
  <si>
    <t>STOP SPRING (FS75-85)</t>
  </si>
  <si>
    <t>4128 182 4201</t>
  </si>
  <si>
    <t>DETENT SPRING</t>
  </si>
  <si>
    <t>4128 182 4500</t>
  </si>
  <si>
    <t>4128 182 4501</t>
  </si>
  <si>
    <t>4128 182 4502</t>
  </si>
  <si>
    <t>4128 182 4504</t>
  </si>
  <si>
    <t>4128 182 6200</t>
  </si>
  <si>
    <t>4128 182 9500</t>
  </si>
  <si>
    <t>4128 195 0400</t>
  </si>
  <si>
    <t>4128 350 0401</t>
  </si>
  <si>
    <t>4128 350 0505</t>
  </si>
  <si>
    <t>FILLER CAP -  MIN ORD</t>
  </si>
  <si>
    <t>4128 352 6500</t>
  </si>
  <si>
    <t>4128 358 0800</t>
  </si>
  <si>
    <t>4128 358 7600</t>
  </si>
  <si>
    <t>4128 400 1306</t>
  </si>
  <si>
    <t>4128 405 1000</t>
  </si>
  <si>
    <t>4128 440 1101</t>
  </si>
  <si>
    <t>4128 440 1105</t>
  </si>
  <si>
    <t>4128 442 1600</t>
  </si>
  <si>
    <t>4128 640 0101</t>
  </si>
  <si>
    <t>4128 640 7302</t>
  </si>
  <si>
    <t>4128 641 0351</t>
  </si>
  <si>
    <t>4128 710 3800</t>
  </si>
  <si>
    <t>4128 710 6700</t>
  </si>
  <si>
    <t>CLAMPING COLLAR</t>
  </si>
  <si>
    <t>4128 710 7104</t>
  </si>
  <si>
    <t>DRIVE TUBE ASSEMBLY 28MM</t>
  </si>
  <si>
    <t>4128 710 7113</t>
  </si>
  <si>
    <t>DRIVE TUBE W/LINER</t>
  </si>
  <si>
    <t>4128 710 7115</t>
  </si>
  <si>
    <t>4128 711 2100</t>
  </si>
  <si>
    <t>4128 711 3210</t>
  </si>
  <si>
    <t>4128 711 3300</t>
  </si>
  <si>
    <t>FLEXIBLE SHAFT</t>
  </si>
  <si>
    <t>4128 711 7310</t>
  </si>
  <si>
    <t>4128 713 1600</t>
  </si>
  <si>
    <t>4128 717 2704</t>
  </si>
  <si>
    <t>GUARD RING-MOWING</t>
  </si>
  <si>
    <t>4128 717 2707</t>
  </si>
  <si>
    <t>4128 790 0300</t>
  </si>
  <si>
    <t>HANDLE MOLDING SET</t>
  </si>
  <si>
    <t>4128 790 0304</t>
  </si>
  <si>
    <t>HANDLE-RIGHT</t>
  </si>
  <si>
    <t>4128 790 0950</t>
  </si>
  <si>
    <t>4128 790 1300</t>
  </si>
  <si>
    <t>CONTROL HANDLE ASSY-SOFT</t>
  </si>
  <si>
    <t>4128 790 1309</t>
  </si>
  <si>
    <t>4128 790 1352</t>
  </si>
  <si>
    <t>4128 790 1701</t>
  </si>
  <si>
    <t>4128 790 1715</t>
  </si>
  <si>
    <t>4128 790 4800</t>
  </si>
  <si>
    <t>4128 790 7501</t>
  </si>
  <si>
    <t>TOMMY SCREW</t>
  </si>
  <si>
    <t>4128 790 7650</t>
  </si>
  <si>
    <t>4128 791 0300</t>
  </si>
  <si>
    <t>HANDLE (LEFT)</t>
  </si>
  <si>
    <t>4128 791 3100</t>
  </si>
  <si>
    <t>4128 791 7500</t>
  </si>
  <si>
    <t>4128 791 9800</t>
  </si>
  <si>
    <t>SQUARE NUT</t>
  </si>
  <si>
    <t>4128 792 2400</t>
  </si>
  <si>
    <t>4128 792 9300</t>
  </si>
  <si>
    <t>4128 793 3000</t>
  </si>
  <si>
    <t>4128 890 3400</t>
  </si>
  <si>
    <t>4128 967 1503</t>
  </si>
  <si>
    <t>MODEL PLATE-FS450K</t>
  </si>
  <si>
    <t>4129 007 1050</t>
  </si>
  <si>
    <t>4129 029 2300</t>
  </si>
  <si>
    <t>4129 034 0500</t>
  </si>
  <si>
    <t>4129 034 3000</t>
  </si>
  <si>
    <t>4129 036 8900</t>
  </si>
  <si>
    <t>4129 084 1400</t>
  </si>
  <si>
    <t>4129 084 9201</t>
  </si>
  <si>
    <t>4129 120 2200</t>
  </si>
  <si>
    <t>4129 121 0700</t>
  </si>
  <si>
    <t>4129 121 0701</t>
  </si>
  <si>
    <t>4129 121 4700</t>
  </si>
  <si>
    <t>4129 122 6300</t>
  </si>
  <si>
    <t>4129 129 0900</t>
  </si>
  <si>
    <t>4129 129 0902</t>
  </si>
  <si>
    <t>4129 141 1500</t>
  </si>
  <si>
    <t>4129 145 0600</t>
  </si>
  <si>
    <t>DIFFUSER</t>
  </si>
  <si>
    <t>4129 149 0600</t>
  </si>
  <si>
    <t>4129 149 0605</t>
  </si>
  <si>
    <t>4129 190 2000</t>
  </si>
  <si>
    <t>PULLEY ASSY</t>
  </si>
  <si>
    <t>4129 195 2000</t>
  </si>
  <si>
    <t>PULLEY STARTER</t>
  </si>
  <si>
    <t>4129 791 7600</t>
  </si>
  <si>
    <t>STAND</t>
  </si>
  <si>
    <t>4130 007 1028</t>
  </si>
  <si>
    <t>STARTER KIT</t>
  </si>
  <si>
    <t>4130 020 1200</t>
  </si>
  <si>
    <t>4130 028 0200</t>
  </si>
  <si>
    <t>4130 030 2000</t>
  </si>
  <si>
    <t>4130 034 3000</t>
  </si>
  <si>
    <t>4130 036 8600</t>
  </si>
  <si>
    <t>WOODRUFF KEY</t>
  </si>
  <si>
    <t>4130 080 1806</t>
  </si>
  <si>
    <t>4130 084 0901</t>
  </si>
  <si>
    <t>4130 084 1002</t>
  </si>
  <si>
    <t>4130 084 1100</t>
  </si>
  <si>
    <t>4130 084 1150</t>
  </si>
  <si>
    <t>SPIRAL HOUSING</t>
  </si>
  <si>
    <t>4130 084 9100</t>
  </si>
  <si>
    <t>4130 120 8600</t>
  </si>
  <si>
    <t>4130 121 3000</t>
  </si>
  <si>
    <t>CHOKE SPINDLE</t>
  </si>
  <si>
    <t>4130 121 5400</t>
  </si>
  <si>
    <t>4130 121 8600</t>
  </si>
  <si>
    <t>4130 121 8601</t>
  </si>
  <si>
    <t>4130 122 3600</t>
  </si>
  <si>
    <t>4130 122 3900</t>
  </si>
  <si>
    <t>4130 122 6702</t>
  </si>
  <si>
    <t>4130 122 6801</t>
  </si>
  <si>
    <t>4130 129 0900</t>
  </si>
  <si>
    <t>4130 141 0500</t>
  </si>
  <si>
    <t>4130 141 2400</t>
  </si>
  <si>
    <t>4130 141 8100</t>
  </si>
  <si>
    <t>4130 145 3000</t>
  </si>
  <si>
    <t>SCREEN FRAME</t>
  </si>
  <si>
    <t>4130 149 0600</t>
  </si>
  <si>
    <t>4130 161 0501</t>
  </si>
  <si>
    <t>4130 162 2800</t>
  </si>
  <si>
    <t>PROTECTING CAP</t>
  </si>
  <si>
    <t>4130 162 7900</t>
  </si>
  <si>
    <t>4130 182 0800</t>
  </si>
  <si>
    <t>4130 182 0805</t>
  </si>
  <si>
    <t>4130 182 1000</t>
  </si>
  <si>
    <t>4130 182 1300</t>
  </si>
  <si>
    <t>HANDLE MOLDING-RIGHT</t>
  </si>
  <si>
    <t>4130 182 1305</t>
  </si>
  <si>
    <t>HANDLE MOLDING-LEFT</t>
  </si>
  <si>
    <t>4130 182 1315</t>
  </si>
  <si>
    <t>4130 182 4500</t>
  </si>
  <si>
    <t>4130 195 0400</t>
  </si>
  <si>
    <t>4130 195 0700</t>
  </si>
  <si>
    <t>STARTER HOUSING</t>
  </si>
  <si>
    <t>4130 195 1600</t>
  </si>
  <si>
    <t>4130 195 3400</t>
  </si>
  <si>
    <t>4130 195 7200</t>
  </si>
  <si>
    <t>4130 350 0507</t>
  </si>
  <si>
    <t>4130 350 6200</t>
  </si>
  <si>
    <t>4130 358 0700</t>
  </si>
  <si>
    <t>4130 358 7600</t>
  </si>
  <si>
    <t>4130 358 7602</t>
  </si>
  <si>
    <t>4130 430 0200</t>
  </si>
  <si>
    <t>4130 432 2010</t>
  </si>
  <si>
    <t>4130 440 1100</t>
  </si>
  <si>
    <t>4130 440 1110</t>
  </si>
  <si>
    <t>SHORT LEAD</t>
  </si>
  <si>
    <t>4130 442 1602</t>
  </si>
  <si>
    <t>4130 640 1400</t>
  </si>
  <si>
    <t>4130 640 1405</t>
  </si>
  <si>
    <t>BEARING HOUSING</t>
  </si>
  <si>
    <t>4130 640 2200</t>
  </si>
  <si>
    <t>4130 640 2205</t>
  </si>
  <si>
    <t>OUTPUT SHAFT</t>
  </si>
  <si>
    <t>4130 640 7301</t>
  </si>
  <si>
    <t>4130 641 0305</t>
  </si>
  <si>
    <t>4130 642 0601</t>
  </si>
  <si>
    <t>4130 642 0610</t>
  </si>
  <si>
    <t>4130 710 6701</t>
  </si>
  <si>
    <t>4130 710 7136</t>
  </si>
  <si>
    <t>4130 710 7137</t>
  </si>
  <si>
    <t>4130 710 7160</t>
  </si>
  <si>
    <t>4130 710 9000</t>
  </si>
  <si>
    <t>HARNESS</t>
  </si>
  <si>
    <t>4130 711 3200</t>
  </si>
  <si>
    <t>DRIVE CABLE</t>
  </si>
  <si>
    <t>4130 711 3210</t>
  </si>
  <si>
    <t>4130 713 1501</t>
  </si>
  <si>
    <t>4130 713 1600</t>
  </si>
  <si>
    <t>THRUST WASHER - MIN ORD</t>
  </si>
  <si>
    <t>4130 713 4100</t>
  </si>
  <si>
    <t>4130 713 4501</t>
  </si>
  <si>
    <t>4130 790 1200</t>
  </si>
  <si>
    <t>LOOP HANDLE</t>
  </si>
  <si>
    <t>4130 790 1300</t>
  </si>
  <si>
    <t>4130 790 1315</t>
  </si>
  <si>
    <t>LOOP HANDLE KIT</t>
  </si>
  <si>
    <t>4130 790 1316</t>
  </si>
  <si>
    <t>4130 790 4000</t>
  </si>
  <si>
    <t>4130 790 8450</t>
  </si>
  <si>
    <t>BOW KIT</t>
  </si>
  <si>
    <t>4130 791 0600</t>
  </si>
  <si>
    <t>CLAMPING SHELL</t>
  </si>
  <si>
    <t>4130 791 0606</t>
  </si>
  <si>
    <t>4130 791 2000</t>
  </si>
  <si>
    <t>TUBULAR HANDLE</t>
  </si>
  <si>
    <t>4130 791 2005</t>
  </si>
  <si>
    <t>4130 791 6805</t>
  </si>
  <si>
    <t>4130 791 7600</t>
  </si>
  <si>
    <t>4130 855 7700</t>
  </si>
  <si>
    <t>CARBURETOR ADJ TOOL</t>
  </si>
  <si>
    <t>4130 893 7800</t>
  </si>
  <si>
    <t>STOP PIN</t>
  </si>
  <si>
    <t>4131 711 3300</t>
  </si>
  <si>
    <t>4132 080 1600</t>
  </si>
  <si>
    <t>CYLINDER COWLING</t>
  </si>
  <si>
    <t>4132 120 0600</t>
  </si>
  <si>
    <t>4132 120 7100</t>
  </si>
  <si>
    <t>4132 121 5400</t>
  </si>
  <si>
    <t>4132 122 6600</t>
  </si>
  <si>
    <t>4132 713 6800</t>
  </si>
  <si>
    <t>4133 020 2601</t>
  </si>
  <si>
    <t>4133 022 0501</t>
  </si>
  <si>
    <t>CYLINDER</t>
  </si>
  <si>
    <t>4133 029 2300</t>
  </si>
  <si>
    <t>4133 036 8901</t>
  </si>
  <si>
    <t>4133 120 2200</t>
  </si>
  <si>
    <t>PRIMER BASE</t>
  </si>
  <si>
    <t>4133 120 2201</t>
  </si>
  <si>
    <t>4133 120 8600</t>
  </si>
  <si>
    <t>4133 120 8701</t>
  </si>
  <si>
    <t>4133 121 0801</t>
  </si>
  <si>
    <t>4133 121 2700</t>
  </si>
  <si>
    <t>4133 121 5200</t>
  </si>
  <si>
    <t>4133 121 5400</t>
  </si>
  <si>
    <t>4133 122 3200</t>
  </si>
  <si>
    <t>4133 122 7400</t>
  </si>
  <si>
    <t>4133 129 0901</t>
  </si>
  <si>
    <t>4133 190 0401</t>
  </si>
  <si>
    <t>4133 190 2002</t>
  </si>
  <si>
    <t>PAWL CARRIER</t>
  </si>
  <si>
    <t>4133 195 7201</t>
  </si>
  <si>
    <t>4133 350 0400</t>
  </si>
  <si>
    <t>4133 350 2500</t>
  </si>
  <si>
    <t>4133 352 8100</t>
  </si>
  <si>
    <t>4133 352 8105</t>
  </si>
  <si>
    <t>RUBBER PIECE</t>
  </si>
  <si>
    <t>4133 353 9201</t>
  </si>
  <si>
    <t>4133 358 7600</t>
  </si>
  <si>
    <t>4133 405 8001</t>
  </si>
  <si>
    <t>4133 640 0107</t>
  </si>
  <si>
    <t>4133 640 7300</t>
  </si>
  <si>
    <t>BEVEL GEAR SET</t>
  </si>
  <si>
    <t>4133 641 0306</t>
  </si>
  <si>
    <t>4133 642 0600</t>
  </si>
  <si>
    <t>4133 642 7601</t>
  </si>
  <si>
    <t>4133 710 9500</t>
  </si>
  <si>
    <t>4133 712 1000</t>
  </si>
  <si>
    <t>WHEEL</t>
  </si>
  <si>
    <t>4133 713 1502</t>
  </si>
  <si>
    <t>4133 713 4110</t>
  </si>
  <si>
    <t>4133 713 4505</t>
  </si>
  <si>
    <t>4133 713 6501</t>
  </si>
  <si>
    <t>4133 716 6505</t>
  </si>
  <si>
    <t>4133 717 2000</t>
  </si>
  <si>
    <t>4133 717 2701</t>
  </si>
  <si>
    <t>4133 791 7610</t>
  </si>
  <si>
    <t>4133 791 9400</t>
  </si>
  <si>
    <t>4133 893 7800</t>
  </si>
  <si>
    <t>LOCKING PIN</t>
  </si>
  <si>
    <t>4133 967 1511</t>
  </si>
  <si>
    <t>MODEL PLATE-FS74</t>
  </si>
  <si>
    <t>4133 967 1521</t>
  </si>
  <si>
    <t>MODEL PLATE-FS76</t>
  </si>
  <si>
    <t>4134 007 1050</t>
  </si>
  <si>
    <t>4134 007 1060</t>
  </si>
  <si>
    <t>4134 020 1210</t>
  </si>
  <si>
    <t>4134 020 1212</t>
  </si>
  <si>
    <t>CYLINDER &amp; PISTON ASSY</t>
  </si>
  <si>
    <t>4134 020 1213</t>
  </si>
  <si>
    <t>4134 020 1214</t>
  </si>
  <si>
    <t>4134 020 1216</t>
  </si>
  <si>
    <t>4134 020 1219</t>
  </si>
  <si>
    <t>4134 020 2600</t>
  </si>
  <si>
    <t>4134 020 2900</t>
  </si>
  <si>
    <t>4134 029 2300</t>
  </si>
  <si>
    <t>4134 030 0403</t>
  </si>
  <si>
    <t>4134 030 2003</t>
  </si>
  <si>
    <t>4134 030 2010</t>
  </si>
  <si>
    <t>4134 030 2011</t>
  </si>
  <si>
    <t>4134 080 1801</t>
  </si>
  <si>
    <t>4134 080 2101</t>
  </si>
  <si>
    <t>4134 084 0903</t>
  </si>
  <si>
    <t>4134 084 0910</t>
  </si>
  <si>
    <t>4134 084 0911</t>
  </si>
  <si>
    <t>4134 084 0912</t>
  </si>
  <si>
    <t>4134 084 6800</t>
  </si>
  <si>
    <t>EXHAUST DEFLECTOR WING</t>
  </si>
  <si>
    <t>4134 120 0100</t>
  </si>
  <si>
    <t>INTAKE MANIFOLD</t>
  </si>
  <si>
    <t>4134 120 0101</t>
  </si>
  <si>
    <t>4134 120 0102</t>
  </si>
  <si>
    <t>4134 120 0651</t>
  </si>
  <si>
    <t>4134 120 0652</t>
  </si>
  <si>
    <t>CARBURETOR C1Q-S161</t>
  </si>
  <si>
    <t>4134 120 0653</t>
  </si>
  <si>
    <t>CARBURETOR C1Q-S162</t>
  </si>
  <si>
    <t>4134 120 6801</t>
  </si>
  <si>
    <t>4134 120 7100</t>
  </si>
  <si>
    <t>4134 120 7101</t>
  </si>
  <si>
    <t>4134 121 0802</t>
  </si>
  <si>
    <t>4134 121 0803</t>
  </si>
  <si>
    <t>4134 121 3000</t>
  </si>
  <si>
    <t>4134 121 3302</t>
  </si>
  <si>
    <t>4134 121 4700</t>
  </si>
  <si>
    <t>4134 121 5402</t>
  </si>
  <si>
    <t>4134 122 1801</t>
  </si>
  <si>
    <t>4134 122 5000</t>
  </si>
  <si>
    <t>4134 122 6601</t>
  </si>
  <si>
    <t>4134 122 6701</t>
  </si>
  <si>
    <t>4134 122 6801</t>
  </si>
  <si>
    <t>4134 123 7300</t>
  </si>
  <si>
    <t>4134 123 7500</t>
  </si>
  <si>
    <t>4134 123 7502</t>
  </si>
  <si>
    <t>4134 129 0900</t>
  </si>
  <si>
    <t>4134 129 0901</t>
  </si>
  <si>
    <t>4134 129 3000</t>
  </si>
  <si>
    <t>4134 140 0606</t>
  </si>
  <si>
    <t>4134 140 0607</t>
  </si>
  <si>
    <t>4134 140 0652</t>
  </si>
  <si>
    <t>4134 140 2801</t>
  </si>
  <si>
    <t>4134 140 2850</t>
  </si>
  <si>
    <t>4134 141 0300</t>
  </si>
  <si>
    <t>4134 141 0500</t>
  </si>
  <si>
    <t>4134 141 9000</t>
  </si>
  <si>
    <t>4134 149 0600</t>
  </si>
  <si>
    <t>4134 160 0400</t>
  </si>
  <si>
    <t>CLUTCH SHROUD</t>
  </si>
  <si>
    <t>4134 160 0601</t>
  </si>
  <si>
    <t>4134 160 0603</t>
  </si>
  <si>
    <t>4134 160 2900</t>
  </si>
  <si>
    <t>4134 160 2901</t>
  </si>
  <si>
    <t>4134 180 1103</t>
  </si>
  <si>
    <t>4134 180 1107</t>
  </si>
  <si>
    <t>4134 180 6700</t>
  </si>
  <si>
    <t>4134 180 6702</t>
  </si>
  <si>
    <t>4134 182 2104</t>
  </si>
  <si>
    <t>4134 182 2105</t>
  </si>
  <si>
    <t>4134 182 3200</t>
  </si>
  <si>
    <t>4134 190 0600</t>
  </si>
  <si>
    <t>4134 190 0601</t>
  </si>
  <si>
    <t>4134 350 0400</t>
  </si>
  <si>
    <t>4134 400 1200</t>
  </si>
  <si>
    <t>4134 400 1301</t>
  </si>
  <si>
    <t>4134 400 1306</t>
  </si>
  <si>
    <t>4134 431 7000</t>
  </si>
  <si>
    <t>4134 440 1100</t>
  </si>
  <si>
    <t>4134 440 1101</t>
  </si>
  <si>
    <t>4134 710 6401</t>
  </si>
  <si>
    <t>4134 710 7109</t>
  </si>
  <si>
    <t>DRIVE TUBE ASSY</t>
  </si>
  <si>
    <t>4134 710 9004</t>
  </si>
  <si>
    <t>4134 711 2100</t>
  </si>
  <si>
    <t>4134 711 3200</t>
  </si>
  <si>
    <t>4134 711 7300</t>
  </si>
  <si>
    <t>4134 711 7301</t>
  </si>
  <si>
    <t>4134 711 7302</t>
  </si>
  <si>
    <t>4134 711 7303</t>
  </si>
  <si>
    <t>4134 790 1350</t>
  </si>
  <si>
    <t>4134 790 1351</t>
  </si>
  <si>
    <t>4134 790 1701</t>
  </si>
  <si>
    <t>4134 790 3200</t>
  </si>
  <si>
    <t>4134 790 7600</t>
  </si>
  <si>
    <t>4134 791 0900</t>
  </si>
  <si>
    <t>4134 967 1513</t>
  </si>
  <si>
    <t>MODEL PLATE-FS250</t>
  </si>
  <si>
    <t>4134 967 1514</t>
  </si>
  <si>
    <t>MODEL PLATE-FS200</t>
  </si>
  <si>
    <t>4134 967 1531</t>
  </si>
  <si>
    <t>MODEL PLATE-FS250R</t>
  </si>
  <si>
    <t>4134 967 1538</t>
  </si>
  <si>
    <t>MODEL PLATE-HT250</t>
  </si>
  <si>
    <t>4135 022 0500</t>
  </si>
  <si>
    <t>4135 029 2300</t>
  </si>
  <si>
    <t>4135 084 1000</t>
  </si>
  <si>
    <t>4135 120 0602</t>
  </si>
  <si>
    <t>4135 121 1600</t>
  </si>
  <si>
    <t>4135 121 8600</t>
  </si>
  <si>
    <t>4135 122 6700</t>
  </si>
  <si>
    <t>4135 122 6800</t>
  </si>
  <si>
    <t>4135 124 1500</t>
  </si>
  <si>
    <t>4135 129 0900</t>
  </si>
  <si>
    <t>4135 140 0600</t>
  </si>
  <si>
    <t>4135 141 0800</t>
  </si>
  <si>
    <t>4135 145 1000</t>
  </si>
  <si>
    <t>4135 146 7300</t>
  </si>
  <si>
    <t>4135 149 0500</t>
  </si>
  <si>
    <t>4135 149 0605</t>
  </si>
  <si>
    <t>4135 160 2001</t>
  </si>
  <si>
    <t>4135 180 1110</t>
  </si>
  <si>
    <t>4135 182 7600</t>
  </si>
  <si>
    <t>TENSIONER</t>
  </si>
  <si>
    <t>4137 020 1201</t>
  </si>
  <si>
    <t>4137 020 1202</t>
  </si>
  <si>
    <t>4137 020 2601</t>
  </si>
  <si>
    <t>4137 020 2800</t>
  </si>
  <si>
    <t>4137 029 2300</t>
  </si>
  <si>
    <t>4137 030 0401</t>
  </si>
  <si>
    <t>4137 030 2010</t>
  </si>
  <si>
    <t>4137 034 1500</t>
  </si>
  <si>
    <t>4137 034 3000</t>
  </si>
  <si>
    <t>4137 080 1604</t>
  </si>
  <si>
    <t>4137 080 1800</t>
  </si>
  <si>
    <t>4137 084 8300</t>
  </si>
  <si>
    <t>4137 120 0600</t>
  </si>
  <si>
    <t>4137 120 0602</t>
  </si>
  <si>
    <t>4137 120 0604</t>
  </si>
  <si>
    <t>4137 120 0614</t>
  </si>
  <si>
    <t>CARBURETOR C1Q-S157</t>
  </si>
  <si>
    <t>4137 120 7100</t>
  </si>
  <si>
    <t>4137 120 8700</t>
  </si>
  <si>
    <t>4137 120 9700</t>
  </si>
  <si>
    <t>4137 121 1600</t>
  </si>
  <si>
    <t>4137 121 1601</t>
  </si>
  <si>
    <t>4137 121 5400</t>
  </si>
  <si>
    <t>4137 121 5401</t>
  </si>
  <si>
    <t>4137 121 5600</t>
  </si>
  <si>
    <t>4137 121 5601</t>
  </si>
  <si>
    <t>4137 121 5603</t>
  </si>
  <si>
    <t>4137 121 8600</t>
  </si>
  <si>
    <t>4137 122 5100</t>
  </si>
  <si>
    <t>OUTLET VALVE</t>
  </si>
  <si>
    <t>4137 122 5300</t>
  </si>
  <si>
    <t>4137 122 6300</t>
  </si>
  <si>
    <t>4137 122 6800</t>
  </si>
  <si>
    <t>4137 123 8900</t>
  </si>
  <si>
    <t>4137 124 1500</t>
  </si>
  <si>
    <t>4137 124 2800</t>
  </si>
  <si>
    <t>4137 129 0900</t>
  </si>
  <si>
    <t>4137 129 0905</t>
  </si>
  <si>
    <t>4137 140 0600</t>
  </si>
  <si>
    <t>4137 140 0602</t>
  </si>
  <si>
    <t>4137 140 2800</t>
  </si>
  <si>
    <t>4137 140 2801</t>
  </si>
  <si>
    <t>4137 141 0500</t>
  </si>
  <si>
    <t>4137 141 3700</t>
  </si>
  <si>
    <t>4137 141 3800</t>
  </si>
  <si>
    <t>4137 141 3801</t>
  </si>
  <si>
    <t>4137 141 9000</t>
  </si>
  <si>
    <t>SPARK ARRESTER</t>
  </si>
  <si>
    <t>4137 149 0600</t>
  </si>
  <si>
    <t>4137 160 2001</t>
  </si>
  <si>
    <t>4137 160 2900</t>
  </si>
  <si>
    <t>4137 180 1100</t>
  </si>
  <si>
    <t>4137 180 1103</t>
  </si>
  <si>
    <t>4137 180 1107</t>
  </si>
  <si>
    <t>THROTTLE CABLE W/SWITCH</t>
  </si>
  <si>
    <t>4137 180 1109</t>
  </si>
  <si>
    <t>4137 180 1150</t>
  </si>
  <si>
    <t>THROTTLE CABLE ASSY</t>
  </si>
  <si>
    <t>4137 182 0801</t>
  </si>
  <si>
    <t>4137 182 0802</t>
  </si>
  <si>
    <t>4137 182 1000</t>
  </si>
  <si>
    <t>4137 182 1001</t>
  </si>
  <si>
    <t>4137 182 1700</t>
  </si>
  <si>
    <t>SLIDE CONTROL</t>
  </si>
  <si>
    <t>4137 182 1701</t>
  </si>
  <si>
    <t>4137 182 4500</t>
  </si>
  <si>
    <t>4137 182 4502</t>
  </si>
  <si>
    <t>4137 182 4503</t>
  </si>
  <si>
    <t>4137 182 4504</t>
  </si>
  <si>
    <t>4137 182 4505</t>
  </si>
  <si>
    <t>4137 182 7600</t>
  </si>
  <si>
    <t>4137 190 0400</t>
  </si>
  <si>
    <t>4137 190 1100</t>
  </si>
  <si>
    <t>ROPE ROTOR W/REWIND</t>
  </si>
  <si>
    <t>4137 190 4000</t>
  </si>
  <si>
    <t>REWIND ASSY</t>
  </si>
  <si>
    <t>4137 350 0410</t>
  </si>
  <si>
    <t>4137 352 8100</t>
  </si>
  <si>
    <t>4137 352 8105</t>
  </si>
  <si>
    <t>4137 400 1200</t>
  </si>
  <si>
    <t>4137 400 1350</t>
  </si>
  <si>
    <t>4137 404 9300</t>
  </si>
  <si>
    <t>4137 405 1600</t>
  </si>
  <si>
    <t>PLUG CONECTOR</t>
  </si>
  <si>
    <t>4137 440 1101</t>
  </si>
  <si>
    <t>4137 442 0400</t>
  </si>
  <si>
    <t>4137 442 1600</t>
  </si>
  <si>
    <t>4137 640 0100</t>
  </si>
  <si>
    <t>GEARHEAD</t>
  </si>
  <si>
    <t>4137 640 0112</t>
  </si>
  <si>
    <t>4137 640 7300</t>
  </si>
  <si>
    <t>PINION GEAR SET</t>
  </si>
  <si>
    <t>4137 640 8400</t>
  </si>
  <si>
    <t>4137 641 0300</t>
  </si>
  <si>
    <t>4137 641 0400</t>
  </si>
  <si>
    <t>GEAR BOX COVER</t>
  </si>
  <si>
    <t>4137 642 0600</t>
  </si>
  <si>
    <t>4137 708 3200</t>
  </si>
  <si>
    <t>4137 708 3201</t>
  </si>
  <si>
    <t>4137 710 3203</t>
  </si>
  <si>
    <t>4137 710 3800</t>
  </si>
  <si>
    <t>4137 710 7100</t>
  </si>
  <si>
    <t>4137 710 7111</t>
  </si>
  <si>
    <t>4137 710 7112</t>
  </si>
  <si>
    <t>4137 710 7118</t>
  </si>
  <si>
    <t>4137 710 7120</t>
  </si>
  <si>
    <t>4137 710 7123</t>
  </si>
  <si>
    <t>DRIVE TUBE ASSY-FCS KM</t>
  </si>
  <si>
    <t>4137 710 7124</t>
  </si>
  <si>
    <t>DRIVE TUBE ASSEMBLY</t>
  </si>
  <si>
    <t>4137 710 7128</t>
  </si>
  <si>
    <t>4137 710 7134</t>
  </si>
  <si>
    <t>4137 710 7143</t>
  </si>
  <si>
    <t>4137 711 2101</t>
  </si>
  <si>
    <t>4137 711 3200</t>
  </si>
  <si>
    <t>4137 711 3202</t>
  </si>
  <si>
    <t>HIGH TORQUE FLEX CABLE</t>
  </si>
  <si>
    <t>4137 711 7300</t>
  </si>
  <si>
    <t>4137 711 7302</t>
  </si>
  <si>
    <t>4137 712 1001</t>
  </si>
  <si>
    <t>4137 713 1502</t>
  </si>
  <si>
    <t>4137 713 1600</t>
  </si>
  <si>
    <t>4137 713 4500</t>
  </si>
  <si>
    <t>4137 713 4501</t>
  </si>
  <si>
    <t>4137 713 4503</t>
  </si>
  <si>
    <t>4137 716 1501</t>
  </si>
  <si>
    <t>4137 716 3200</t>
  </si>
  <si>
    <t>4137 716 6500</t>
  </si>
  <si>
    <t>4137 740 2800</t>
  </si>
  <si>
    <t>4137 790 0300</t>
  </si>
  <si>
    <t>4137 790 1101</t>
  </si>
  <si>
    <t>4137 790 1307</t>
  </si>
  <si>
    <t>4137 790 1308</t>
  </si>
  <si>
    <t>4137 790 1350</t>
  </si>
  <si>
    <t>MASTER CONTROL ASSY</t>
  </si>
  <si>
    <t>4137 790 1700</t>
  </si>
  <si>
    <t>4137 790 1701</t>
  </si>
  <si>
    <t>4137 790 7200</t>
  </si>
  <si>
    <t>4137 791 0800</t>
  </si>
  <si>
    <t>4137 791 0900</t>
  </si>
  <si>
    <t>4137 791 6800</t>
  </si>
  <si>
    <t>4137 791 6801</t>
  </si>
  <si>
    <t>4137 791 9300</t>
  </si>
  <si>
    <t>RUBBER ELEMENT</t>
  </si>
  <si>
    <t>4137 791 9400</t>
  </si>
  <si>
    <t>4137 967 1500</t>
  </si>
  <si>
    <t>MODEL PLATE-FS75</t>
  </si>
  <si>
    <t>4137 967 1501</t>
  </si>
  <si>
    <t>MODEL PLATE-FS85</t>
  </si>
  <si>
    <t>4137 967 1502</t>
  </si>
  <si>
    <t>NAME PLATE-FS80</t>
  </si>
  <si>
    <t>4137 967 1506</t>
  </si>
  <si>
    <t>MODEL PLATE-FC75</t>
  </si>
  <si>
    <t>4137 967 1512</t>
  </si>
  <si>
    <t>4137 967 1514</t>
  </si>
  <si>
    <t>MODEL PLATE-FS80</t>
  </si>
  <si>
    <t>4137 967 1515</t>
  </si>
  <si>
    <t>4137 967 1531</t>
  </si>
  <si>
    <t>MODEL PLATE-FS85R</t>
  </si>
  <si>
    <t>4137 967 1532</t>
  </si>
  <si>
    <t>MODEL PLATE-FS85RX</t>
  </si>
  <si>
    <t>4137 967 1533</t>
  </si>
  <si>
    <t>MODEL PLATE-FS80R</t>
  </si>
  <si>
    <t>4138 007 1009</t>
  </si>
  <si>
    <t>GUARD KIT</t>
  </si>
  <si>
    <t>4138 350 4400</t>
  </si>
  <si>
    <t>4138 351 1000</t>
  </si>
  <si>
    <t>4138 351 9300</t>
  </si>
  <si>
    <t>4138 353 2700</t>
  </si>
  <si>
    <t>4138 353 2900</t>
  </si>
  <si>
    <t>4138 640 0111</t>
  </si>
  <si>
    <t>4138 640 1701</t>
  </si>
  <si>
    <t>4138 640 2000</t>
  </si>
  <si>
    <t>4138 640 3200</t>
  </si>
  <si>
    <t>4138 640 7301</t>
  </si>
  <si>
    <t>PINION SET</t>
  </si>
  <si>
    <t>4138 640 7302</t>
  </si>
  <si>
    <t>4138 640 7303</t>
  </si>
  <si>
    <t>4138 640 7304</t>
  </si>
  <si>
    <t>4138 641 0302</t>
  </si>
  <si>
    <t>4138 641 0303</t>
  </si>
  <si>
    <t>4138 641 0400</t>
  </si>
  <si>
    <t>4138 642 1201</t>
  </si>
  <si>
    <t>4138 642 1250</t>
  </si>
  <si>
    <t>4138 642 1350</t>
  </si>
  <si>
    <t>SPROCKET W/WASHERS</t>
  </si>
  <si>
    <t>4138 642 8200</t>
  </si>
  <si>
    <t>4138 642 8201</t>
  </si>
  <si>
    <t>4138 710 3203</t>
  </si>
  <si>
    <t>DRIVE SHAFT ASSY</t>
  </si>
  <si>
    <t>4138 710 6400</t>
  </si>
  <si>
    <t>4138 710 7101</t>
  </si>
  <si>
    <t>DRIVE TUBE W/BEARING</t>
  </si>
  <si>
    <t>4138 710 7104</t>
  </si>
  <si>
    <t>4138 710 7105</t>
  </si>
  <si>
    <t>DRIVE TUBE W/HOSE</t>
  </si>
  <si>
    <t>4138 710 7110</t>
  </si>
  <si>
    <t>PROTECTIVE TUBE</t>
  </si>
  <si>
    <t>4138 710 7115</t>
  </si>
  <si>
    <t>4138 711 0200</t>
  </si>
  <si>
    <t>4138 711 0201</t>
  </si>
  <si>
    <t>4138 711 7300</t>
  </si>
  <si>
    <t>4138 711 9002</t>
  </si>
  <si>
    <t>4138 711 9100</t>
  </si>
  <si>
    <t>4138 716 1200</t>
  </si>
  <si>
    <t>4138 716 6500</t>
  </si>
  <si>
    <t>4138 718 6400</t>
  </si>
  <si>
    <t>PAD</t>
  </si>
  <si>
    <t>4138 740 3200</t>
  </si>
  <si>
    <t>4138 740 3201</t>
  </si>
  <si>
    <t>BEARING KIT</t>
  </si>
  <si>
    <t>4138 740 3501</t>
  </si>
  <si>
    <t>SPIDER</t>
  </si>
  <si>
    <t>4138 791 2010</t>
  </si>
  <si>
    <t>4138 967 1502</t>
  </si>
  <si>
    <t>MODEL PLATE-HT70</t>
  </si>
  <si>
    <t>4138 967 1503</t>
  </si>
  <si>
    <t>MODEL PLATE-HT75</t>
  </si>
  <si>
    <t>4138 967 1505</t>
  </si>
  <si>
    <t>4138 967 3700</t>
  </si>
  <si>
    <t>WARNING LABEL (HT75)</t>
  </si>
  <si>
    <t>4138 967 3701</t>
  </si>
  <si>
    <t>4139 160 0700</t>
  </si>
  <si>
    <t>COUPLING SLEEVE</t>
  </si>
  <si>
    <t>4139 160 2900</t>
  </si>
  <si>
    <t>4139 160 5200</t>
  </si>
  <si>
    <t>4139 405 8100</t>
  </si>
  <si>
    <t>4139 710 3200</t>
  </si>
  <si>
    <t>4139 710 7104</t>
  </si>
  <si>
    <t>4139 710 7105</t>
  </si>
  <si>
    <t>4139 710 7108</t>
  </si>
  <si>
    <t>4139 711 2100</t>
  </si>
  <si>
    <t>4139 711 3201</t>
  </si>
  <si>
    <t>4139 740 3500</t>
  </si>
  <si>
    <t>4139 790 7500</t>
  </si>
  <si>
    <t>4139 791 7201</t>
  </si>
  <si>
    <t>4139 967 1500</t>
  </si>
  <si>
    <t>MODEL PLATE HT 56 C</t>
  </si>
  <si>
    <t>4139 967 7200</t>
  </si>
  <si>
    <t>4140 007 1006</t>
  </si>
  <si>
    <t>CLAMPING COLLAR KIT</t>
  </si>
  <si>
    <t>4140 007 1050</t>
  </si>
  <si>
    <t>4140 007 1600</t>
  </si>
  <si>
    <t>4140 020 1202</t>
  </si>
  <si>
    <t>4140 020 1203</t>
  </si>
  <si>
    <t>CYLINDER W/ PISTON 34MM</t>
  </si>
  <si>
    <t>4140 020 1204</t>
  </si>
  <si>
    <t>4140 020 3000</t>
  </si>
  <si>
    <t>ENGINE SHROUD</t>
  </si>
  <si>
    <t>4140 020 3001</t>
  </si>
  <si>
    <t>4140 020 3002</t>
  </si>
  <si>
    <t>4140 021 0300</t>
  </si>
  <si>
    <t>4140 021 2300</t>
  </si>
  <si>
    <t>4140 021 2500</t>
  </si>
  <si>
    <t>4140 021 8900</t>
  </si>
  <si>
    <t>4140 029 2300</t>
  </si>
  <si>
    <t>4140 029 2302</t>
  </si>
  <si>
    <t>4140 030 0401</t>
  </si>
  <si>
    <t>4140 030 0406</t>
  </si>
  <si>
    <t>4140 030 2000</t>
  </si>
  <si>
    <t>4140 030 2004</t>
  </si>
  <si>
    <t>4140 036 0300</t>
  </si>
  <si>
    <t>4140 036 0301</t>
  </si>
  <si>
    <t>4140 080 1602</t>
  </si>
  <si>
    <t>4140 080 1603</t>
  </si>
  <si>
    <t>4140 084 0905</t>
  </si>
  <si>
    <t>4140 084 6801</t>
  </si>
  <si>
    <t>4140 084 6802</t>
  </si>
  <si>
    <t>4140 084 8300</t>
  </si>
  <si>
    <t>4140 120 0607</t>
  </si>
  <si>
    <t>4140 120 0610</t>
  </si>
  <si>
    <t>CARBURETOR C1Q-S58</t>
  </si>
  <si>
    <t>4140 120 0619</t>
  </si>
  <si>
    <t>CARBURETOR C1Q-S186</t>
  </si>
  <si>
    <t>4140 120 0621</t>
  </si>
  <si>
    <t>CARBURETOR C1Q-S216</t>
  </si>
  <si>
    <t>4140 120 0625</t>
  </si>
  <si>
    <t>CARBURETOR C1Q-291A</t>
  </si>
  <si>
    <t>4140 120 2200</t>
  </si>
  <si>
    <t>4140 120 2204</t>
  </si>
  <si>
    <t>4140 120 2250</t>
  </si>
  <si>
    <t>4140 120 2300</t>
  </si>
  <si>
    <t>4140 120 6800</t>
  </si>
  <si>
    <t>4140 120 7101</t>
  </si>
  <si>
    <t>4140 120 7102</t>
  </si>
  <si>
    <t>4140 120 7104</t>
  </si>
  <si>
    <t>4140 121 0800</t>
  </si>
  <si>
    <t>4140 121 1605</t>
  </si>
  <si>
    <t>4140 122 3600</t>
  </si>
  <si>
    <t>4140 122 5100</t>
  </si>
  <si>
    <t>4140 122 6200</t>
  </si>
  <si>
    <t>4140 122 6300</t>
  </si>
  <si>
    <t>4140 122 6800</t>
  </si>
  <si>
    <t>4140 122 6801</t>
  </si>
  <si>
    <t>4140 122 7100</t>
  </si>
  <si>
    <t>4140 124 2800</t>
  </si>
  <si>
    <t>4140 129 0900</t>
  </si>
  <si>
    <t>4140 129 0904</t>
  </si>
  <si>
    <t>4140 129 0906</t>
  </si>
  <si>
    <t>4140 140 0605</t>
  </si>
  <si>
    <t>4140 140 0607</t>
  </si>
  <si>
    <t>4140 140 0611</t>
  </si>
  <si>
    <t>4140 140 0618</t>
  </si>
  <si>
    <t>4140 140 0653</t>
  </si>
  <si>
    <t>4140 140 1001</t>
  </si>
  <si>
    <t>4140 140 2801</t>
  </si>
  <si>
    <t>4140 140 2803</t>
  </si>
  <si>
    <t>4140 140 2850</t>
  </si>
  <si>
    <t>FILTER HOUSING KIT</t>
  </si>
  <si>
    <t>4140 140 2851</t>
  </si>
  <si>
    <t>4140 140 6900</t>
  </si>
  <si>
    <t>4140 140 6902</t>
  </si>
  <si>
    <t>4140 140 6903</t>
  </si>
  <si>
    <t>STUB WITH SCREEN</t>
  </si>
  <si>
    <t>4140 140 6904</t>
  </si>
  <si>
    <t>4140 141 0501</t>
  </si>
  <si>
    <t>4140 141 0502</t>
  </si>
  <si>
    <t>4140 141 3700</t>
  </si>
  <si>
    <t>4140 141 3701</t>
  </si>
  <si>
    <t>4140 141 3801</t>
  </si>
  <si>
    <t>4140 141 3802</t>
  </si>
  <si>
    <t>4140 141 9002</t>
  </si>
  <si>
    <t>4140 145 1200</t>
  </si>
  <si>
    <t>4140 146 9000</t>
  </si>
  <si>
    <t>INSULATING PAD</t>
  </si>
  <si>
    <t>4140 149 0601</t>
  </si>
  <si>
    <t>4140 149 0602</t>
  </si>
  <si>
    <t>4140 149 0603</t>
  </si>
  <si>
    <t>4140 149 0604</t>
  </si>
  <si>
    <t>4140 160 0700</t>
  </si>
  <si>
    <t>4140 160 2001</t>
  </si>
  <si>
    <t>4140 160 2005</t>
  </si>
  <si>
    <t>4140 160 2901</t>
  </si>
  <si>
    <t>4140 160 2903</t>
  </si>
  <si>
    <t>4140 160 2904</t>
  </si>
  <si>
    <t>4140 160 5201</t>
  </si>
  <si>
    <t>4140 162 7901</t>
  </si>
  <si>
    <t>4140 162 8900</t>
  </si>
  <si>
    <t>4140 162 8901</t>
  </si>
  <si>
    <t>4140 162 9101</t>
  </si>
  <si>
    <t>4140 180 1100</t>
  </si>
  <si>
    <t>4140 180 1102</t>
  </si>
  <si>
    <t>4140 180 1104</t>
  </si>
  <si>
    <t>4140 180 1105</t>
  </si>
  <si>
    <t>4140 180 1109</t>
  </si>
  <si>
    <t>4140 180 1113</t>
  </si>
  <si>
    <t>4140 180 1500</t>
  </si>
  <si>
    <t>4140 182 0800</t>
  </si>
  <si>
    <t>4140 182 3300</t>
  </si>
  <si>
    <t>4140 182 4500</t>
  </si>
  <si>
    <t>4140 182 4505</t>
  </si>
  <si>
    <t>4140 182 7601</t>
  </si>
  <si>
    <t>4140 182 7602</t>
  </si>
  <si>
    <t>4140 190 0410</t>
  </si>
  <si>
    <t>4140 190 0601</t>
  </si>
  <si>
    <t>4140 190 0710</t>
  </si>
  <si>
    <t>4140 190 2010</t>
  </si>
  <si>
    <t>4140 190 4009</t>
  </si>
  <si>
    <t>4140 190 4010</t>
  </si>
  <si>
    <t>4140 190 4013</t>
  </si>
  <si>
    <t>4140 195 0410</t>
  </si>
  <si>
    <t>4140 195 0601</t>
  </si>
  <si>
    <t>4140 195 2010</t>
  </si>
  <si>
    <t>4140 195 3400</t>
  </si>
  <si>
    <t>4140 350 0401</t>
  </si>
  <si>
    <t>4140 352 8100</t>
  </si>
  <si>
    <t>4140 353 2400</t>
  </si>
  <si>
    <t>4140 353 2402</t>
  </si>
  <si>
    <t>4140 358 7702</t>
  </si>
  <si>
    <t>FUEL HOSE - MIN ORD QTY</t>
  </si>
  <si>
    <t>4140 400 1200</t>
  </si>
  <si>
    <t>4140 400 1304</t>
  </si>
  <si>
    <t>4140 400 1305</t>
  </si>
  <si>
    <t>4140 400 1308</t>
  </si>
  <si>
    <t>4140 400 1309</t>
  </si>
  <si>
    <t>4140 431 2100</t>
  </si>
  <si>
    <t>4140 440 1900</t>
  </si>
  <si>
    <t>IGNITION LEAD</t>
  </si>
  <si>
    <t>4140 440 1902</t>
  </si>
  <si>
    <t>4140 440 1903</t>
  </si>
  <si>
    <t>4140 640 0110</t>
  </si>
  <si>
    <t>4140 640 7300</t>
  </si>
  <si>
    <t>4140 641 0300</t>
  </si>
  <si>
    <t>4140 642 0601</t>
  </si>
  <si>
    <t>4140 710 1702</t>
  </si>
  <si>
    <t>DRIVE TUBE/SHAFT ASSY</t>
  </si>
  <si>
    <t>4140 710 1706</t>
  </si>
  <si>
    <t>DRIVE SHAFT ASSEMBLY</t>
  </si>
  <si>
    <t>4140 710 3200</t>
  </si>
  <si>
    <t>4140 710 3220</t>
  </si>
  <si>
    <t>4140 710 3225</t>
  </si>
  <si>
    <t>4140 710 7101</t>
  </si>
  <si>
    <t>4140 710 7115</t>
  </si>
  <si>
    <t>4140 710 7120</t>
  </si>
  <si>
    <t>4140 710 7126</t>
  </si>
  <si>
    <t>4140 710 7128</t>
  </si>
  <si>
    <t>DRIVE TUBE WITH LINER</t>
  </si>
  <si>
    <t>4140 710 7129</t>
  </si>
  <si>
    <t>4140 710 8100</t>
  </si>
  <si>
    <t>4140 710 8101</t>
  </si>
  <si>
    <t>4140 711 2100</t>
  </si>
  <si>
    <t>4140 711 2500</t>
  </si>
  <si>
    <t>STOP SLEEVE</t>
  </si>
  <si>
    <t>4140 711 3202</t>
  </si>
  <si>
    <t>4140 711 3203</t>
  </si>
  <si>
    <t>HIGH TORQUE FLEX DRIVE</t>
  </si>
  <si>
    <t>4140 713 1501</t>
  </si>
  <si>
    <t>4140 716 2200</t>
  </si>
  <si>
    <t>4140 716 6200</t>
  </si>
  <si>
    <t>PIPE CLAMP</t>
  </si>
  <si>
    <t>4140 740 3501</t>
  </si>
  <si>
    <t>4140 790 0301</t>
  </si>
  <si>
    <t>4140 790 1304</t>
  </si>
  <si>
    <t>4140 790 1305</t>
  </si>
  <si>
    <t>4140 790 7501</t>
  </si>
  <si>
    <t>4140 791 2300</t>
  </si>
  <si>
    <t>4140 791 5400</t>
  </si>
  <si>
    <t>4140 791 7207</t>
  </si>
  <si>
    <t>4140 791 9100</t>
  </si>
  <si>
    <t>4140 792 0800</t>
  </si>
  <si>
    <t>FRICTION PAD</t>
  </si>
  <si>
    <t>4140 967 1500</t>
  </si>
  <si>
    <t>MODEL PLATE-FS45</t>
  </si>
  <si>
    <t>4140 967 1501</t>
  </si>
  <si>
    <t>MODEL PLATE-FS55</t>
  </si>
  <si>
    <t>4140 967 1503</t>
  </si>
  <si>
    <t>MODEL PLATE-FS46</t>
  </si>
  <si>
    <t>4140 967 1506</t>
  </si>
  <si>
    <t>MODEL PLATE-FS46C</t>
  </si>
  <si>
    <t>4140 967 1507</t>
  </si>
  <si>
    <t>MODEL PLATE-FS55C</t>
  </si>
  <si>
    <t>4140 967 1511</t>
  </si>
  <si>
    <t>MODEL PLATE-KM55</t>
  </si>
  <si>
    <t>4140 967 1515</t>
  </si>
  <si>
    <t>MODEL PLATE-FS45C</t>
  </si>
  <si>
    <t>4140 967 1516</t>
  </si>
  <si>
    <t>4140 967 1517</t>
  </si>
  <si>
    <t>4140 967 1518</t>
  </si>
  <si>
    <t>MODEL PLATE-FS55RC</t>
  </si>
  <si>
    <t>4140 967 1529</t>
  </si>
  <si>
    <t>MODEL PLATE-FS55R</t>
  </si>
  <si>
    <t>4140 967 1530</t>
  </si>
  <si>
    <t>4140 967 1534</t>
  </si>
  <si>
    <t>MODEL PLATE-ERGOSTART</t>
  </si>
  <si>
    <t>4141 022 0500</t>
  </si>
  <si>
    <t>4141 121 5400</t>
  </si>
  <si>
    <t>4141 121 5401</t>
  </si>
  <si>
    <t>4141 124 0800</t>
  </si>
  <si>
    <t>FOAM FILTER</t>
  </si>
  <si>
    <t>4141 129 0901</t>
  </si>
  <si>
    <t>4141 160 2001</t>
  </si>
  <si>
    <t>4141 180 1100</t>
  </si>
  <si>
    <t>4144 007 1012</t>
  </si>
  <si>
    <t>4144 020 1200</t>
  </si>
  <si>
    <t>4144 020 1201</t>
  </si>
  <si>
    <t>CYLINDER W/ PISTON 34 MM</t>
  </si>
  <si>
    <t>4144 020 2050</t>
  </si>
  <si>
    <t>BALL BEARING (SET OF 2</t>
  </si>
  <si>
    <t>4144 020 3018</t>
  </si>
  <si>
    <t>4144 020 3019</t>
  </si>
  <si>
    <t>4144 020 3020</t>
  </si>
  <si>
    <t>4144 020 3028</t>
  </si>
  <si>
    <t>4144 021 0301</t>
  </si>
  <si>
    <t>4144 021 2500</t>
  </si>
  <si>
    <t>4144 029 2301</t>
  </si>
  <si>
    <t>4144 030 0400</t>
  </si>
  <si>
    <t>4144 030 0401</t>
  </si>
  <si>
    <t>4144 030 2002</t>
  </si>
  <si>
    <t>4144 030 2005</t>
  </si>
  <si>
    <t>PISTON 34 MM</t>
  </si>
  <si>
    <t>4144 034 3000</t>
  </si>
  <si>
    <t>4144 034 3003</t>
  </si>
  <si>
    <t>4144 080 1600</t>
  </si>
  <si>
    <t>4144 080 1603</t>
  </si>
  <si>
    <t>4144 080 1605</t>
  </si>
  <si>
    <t>4144 080 1610</t>
  </si>
  <si>
    <t>4144 120 0603</t>
  </si>
  <si>
    <t>CARBURETOR C1M-S207</t>
  </si>
  <si>
    <t>4144 120 0604</t>
  </si>
  <si>
    <t>CARBURETOR C1M-S208</t>
  </si>
  <si>
    <t>4144 120 0605</t>
  </si>
  <si>
    <t>4144 120 0608</t>
  </si>
  <si>
    <t>4144 120 2200</t>
  </si>
  <si>
    <t>4144 120 2301</t>
  </si>
  <si>
    <t>4144 121 2700</t>
  </si>
  <si>
    <t>4144 121 3500</t>
  </si>
  <si>
    <t>4144 121 3501</t>
  </si>
  <si>
    <t>4144 121 6900</t>
  </si>
  <si>
    <t>4144 121 8900</t>
  </si>
  <si>
    <t>4144 122 6700</t>
  </si>
  <si>
    <t>4144 122 6801</t>
  </si>
  <si>
    <t>4144 122 6802</t>
  </si>
  <si>
    <t>4144 122 7100</t>
  </si>
  <si>
    <t>4144 124 2800</t>
  </si>
  <si>
    <t>4144 129 0900</t>
  </si>
  <si>
    <t>4144 140 0607</t>
  </si>
  <si>
    <t>4144 140 1000</t>
  </si>
  <si>
    <t>4144 140 1001</t>
  </si>
  <si>
    <t>4144 140 2805</t>
  </si>
  <si>
    <t>4144 141 9000</t>
  </si>
  <si>
    <t>4144 149 0600</t>
  </si>
  <si>
    <t>4144 160 2900</t>
  </si>
  <si>
    <t>4144 180 1100</t>
  </si>
  <si>
    <t>4144 180 1101</t>
  </si>
  <si>
    <t>4144 180 1104</t>
  </si>
  <si>
    <t>4144 180 1105</t>
  </si>
  <si>
    <t>4144 180 1501</t>
  </si>
  <si>
    <t>4144 180 1550</t>
  </si>
  <si>
    <t>4144 180 9500</t>
  </si>
  <si>
    <t>4144 182 0800</t>
  </si>
  <si>
    <t>4144 182 2100</t>
  </si>
  <si>
    <t>4144 182 2800</t>
  </si>
  <si>
    <t>4144 182 2801</t>
  </si>
  <si>
    <t>4144 182 3200</t>
  </si>
  <si>
    <t>4144 182 4500</t>
  </si>
  <si>
    <t>4144 182 4501</t>
  </si>
  <si>
    <t>4144 190 0400</t>
  </si>
  <si>
    <t>4144 190 0406</t>
  </si>
  <si>
    <t>4144 190 0407</t>
  </si>
  <si>
    <t>4144 190 1100</t>
  </si>
  <si>
    <t>ROPE ROTOR W/ REWIND</t>
  </si>
  <si>
    <t>4144 190 1111</t>
  </si>
  <si>
    <t>4144 190 4004</t>
  </si>
  <si>
    <t>4144 190 4005</t>
  </si>
  <si>
    <t>4144 190 4013</t>
  </si>
  <si>
    <t>4144 190 4014</t>
  </si>
  <si>
    <t>4144 190 4050</t>
  </si>
  <si>
    <t>4144 195 0401</t>
  </si>
  <si>
    <t>4144 195 0402</t>
  </si>
  <si>
    <t>4144 195 2000</t>
  </si>
  <si>
    <t>4144 195 2001</t>
  </si>
  <si>
    <t>4144 358 0800</t>
  </si>
  <si>
    <t>4144 400 1202</t>
  </si>
  <si>
    <t>4144 400 1203</t>
  </si>
  <si>
    <t>4144 400 1302</t>
  </si>
  <si>
    <t>4144 400 1303</t>
  </si>
  <si>
    <t>4144 400 1309</t>
  </si>
  <si>
    <t>4144 400 1318</t>
  </si>
  <si>
    <t>4144 400 1320</t>
  </si>
  <si>
    <t>4144 400 1321</t>
  </si>
  <si>
    <t>4144 405 1000</t>
  </si>
  <si>
    <t>4144 405 1001</t>
  </si>
  <si>
    <t>4144 405 1002</t>
  </si>
  <si>
    <t>4144 405 8100</t>
  </si>
  <si>
    <t>4144 405 8101</t>
  </si>
  <si>
    <t>4144 430 0200</t>
  </si>
  <si>
    <t>4144 431 2100</t>
  </si>
  <si>
    <t>4144 440 1900</t>
  </si>
  <si>
    <t>4144 440 1901</t>
  </si>
  <si>
    <t>4144 440 1910</t>
  </si>
  <si>
    <t>4144 440 1911</t>
  </si>
  <si>
    <t>4144 442 0400</t>
  </si>
  <si>
    <t>4144 442 0401</t>
  </si>
  <si>
    <t>4144 448 1200</t>
  </si>
  <si>
    <t>4144 640 0102</t>
  </si>
  <si>
    <t>4144 640 7300</t>
  </si>
  <si>
    <t>4144 640 7301</t>
  </si>
  <si>
    <t>4144 710 7105</t>
  </si>
  <si>
    <t>4144 710 7106</t>
  </si>
  <si>
    <t>4144 710 7112</t>
  </si>
  <si>
    <t>4144 710 7115</t>
  </si>
  <si>
    <t>4144 710 8117</t>
  </si>
  <si>
    <t>4144 710 8119</t>
  </si>
  <si>
    <t>4144 710 9300</t>
  </si>
  <si>
    <t>WING SCREW</t>
  </si>
  <si>
    <t>4144 711 2100</t>
  </si>
  <si>
    <t>4144 790 0300</t>
  </si>
  <si>
    <t>4144 790 0301</t>
  </si>
  <si>
    <t>4144 790 1201</t>
  </si>
  <si>
    <t>4144 790 1300</t>
  </si>
  <si>
    <t>4144 790 1302</t>
  </si>
  <si>
    <t>4144 790 1700</t>
  </si>
  <si>
    <t>4144 790 3402</t>
  </si>
  <si>
    <t>4144 790 4800</t>
  </si>
  <si>
    <t>4144 790 8400</t>
  </si>
  <si>
    <t>4144 791 0806</t>
  </si>
  <si>
    <t>4144 791 0807</t>
  </si>
  <si>
    <t>4144 791 0902</t>
  </si>
  <si>
    <t>4144 791 0903</t>
  </si>
  <si>
    <t>4144 791 5400</t>
  </si>
  <si>
    <t>4144 791 9400</t>
  </si>
  <si>
    <t>4144 791 9401</t>
  </si>
  <si>
    <t>4144 967 1500</t>
  </si>
  <si>
    <t>MODEL PLATE FS 40</t>
  </si>
  <si>
    <t>4144 967 1501</t>
  </si>
  <si>
    <t>MODEL PLATE FS 50</t>
  </si>
  <si>
    <t>4144 967 1502</t>
  </si>
  <si>
    <t>MODEL PLATE FS 56</t>
  </si>
  <si>
    <t>4144 967 1503</t>
  </si>
  <si>
    <t>MODEL PLATE FS 56 R</t>
  </si>
  <si>
    <t>4144 967 1504</t>
  </si>
  <si>
    <t>MODEL PLATE KM 56 C</t>
  </si>
  <si>
    <t>4144 967 1505</t>
  </si>
  <si>
    <t>4144 967 1506</t>
  </si>
  <si>
    <t>MODEL PLATE FS 56 C</t>
  </si>
  <si>
    <t>4144 967 1507</t>
  </si>
  <si>
    <t>MODEL PLATE FS 40 C</t>
  </si>
  <si>
    <t>4144 967 1508</t>
  </si>
  <si>
    <t>MODEL PLATE FS 50 C</t>
  </si>
  <si>
    <t>4144 967 1509</t>
  </si>
  <si>
    <t>4144 967 1510</t>
  </si>
  <si>
    <t>MODEL PLATE FS 56 RC</t>
  </si>
  <si>
    <t>4144 967 1511</t>
  </si>
  <si>
    <t>MODEL PLATE FC 70 C</t>
  </si>
  <si>
    <t>4144 967 1512</t>
  </si>
  <si>
    <t>MODEL PLATE FS 70 RC</t>
  </si>
  <si>
    <t>4144 967 1513</t>
  </si>
  <si>
    <t>4144 967 1516</t>
  </si>
  <si>
    <t>MODEL PLATE FS70R</t>
  </si>
  <si>
    <t>4144 967 1517</t>
  </si>
  <si>
    <t>MODEL PLATE FC 70</t>
  </si>
  <si>
    <t>4147 007 1601</t>
  </si>
  <si>
    <t>4147 007 1602</t>
  </si>
  <si>
    <t>4147 007 1700</t>
  </si>
  <si>
    <t>4147 020 1203</t>
  </si>
  <si>
    <t>4147 020 1205</t>
  </si>
  <si>
    <t>4147 020 1206</t>
  </si>
  <si>
    <t>CYLINDER WITH PISTON 40</t>
  </si>
  <si>
    <t>4147 020 1208</t>
  </si>
  <si>
    <t>4147 020 2602</t>
  </si>
  <si>
    <t>4147 020 2604</t>
  </si>
  <si>
    <t>4147 020 2904</t>
  </si>
  <si>
    <t>4147 020 4000</t>
  </si>
  <si>
    <t>4147 029 2300</t>
  </si>
  <si>
    <t>4147 030 0401</t>
  </si>
  <si>
    <t>4147 030 2003</t>
  </si>
  <si>
    <t>PISTON 40 MM</t>
  </si>
  <si>
    <t>4147 030 2012</t>
  </si>
  <si>
    <t>4147 034 1500</t>
  </si>
  <si>
    <t>4147 034 1501</t>
  </si>
  <si>
    <t>4147 034 3000</t>
  </si>
  <si>
    <t>PISTON RING 40 MM</t>
  </si>
  <si>
    <t>4147 034 3002</t>
  </si>
  <si>
    <t>PISTON RING 44 MM</t>
  </si>
  <si>
    <t>4147 034 3003</t>
  </si>
  <si>
    <t>4147 034 3005</t>
  </si>
  <si>
    <t>4147 080 0400</t>
  </si>
  <si>
    <t>4147 080 1600</t>
  </si>
  <si>
    <t>4147 080 1601</t>
  </si>
  <si>
    <t>4147 084 4102</t>
  </si>
  <si>
    <t>4147 084 6800</t>
  </si>
  <si>
    <t>4147 120 0600</t>
  </si>
  <si>
    <t>CARBURETOR WTF 5</t>
  </si>
  <si>
    <t>4147 120 0603</t>
  </si>
  <si>
    <t>CARBURETOR WTF 7</t>
  </si>
  <si>
    <t>4147 120 0605</t>
  </si>
  <si>
    <t>CARBURETOR WTF 10</t>
  </si>
  <si>
    <t>4147 120 0608</t>
  </si>
  <si>
    <t>CARBURETOR D44</t>
  </si>
  <si>
    <t>4147 120 2200</t>
  </si>
  <si>
    <t>4147 120 2201</t>
  </si>
  <si>
    <t>4147 120 2300</t>
  </si>
  <si>
    <t>4147 120 2301</t>
  </si>
  <si>
    <t>4147 121 3500</t>
  </si>
  <si>
    <t>4147 121 4700</t>
  </si>
  <si>
    <t>4147 121 6600</t>
  </si>
  <si>
    <t>4147 121 6602</t>
  </si>
  <si>
    <t>4147 122 3000</t>
  </si>
  <si>
    <t>4147 122 3001</t>
  </si>
  <si>
    <t>4147 122 3200</t>
  </si>
  <si>
    <t>4147 122 6200</t>
  </si>
  <si>
    <t>4147 122 6700</t>
  </si>
  <si>
    <t>4147 122 6800</t>
  </si>
  <si>
    <t>4147 122 7100</t>
  </si>
  <si>
    <t>4147 129 0900</t>
  </si>
  <si>
    <t>4147 129 0901</t>
  </si>
  <si>
    <t>4147 129 0902</t>
  </si>
  <si>
    <t>4147 129 0903</t>
  </si>
  <si>
    <t>4147 129 0904</t>
  </si>
  <si>
    <t>4147 140 0605</t>
  </si>
  <si>
    <t>4147 140 0606</t>
  </si>
  <si>
    <t>4147 140 1000</t>
  </si>
  <si>
    <t>4147 140 1001</t>
  </si>
  <si>
    <t>4147 140 2802</t>
  </si>
  <si>
    <t>4147 140 6900</t>
  </si>
  <si>
    <t>4147 141 0300</t>
  </si>
  <si>
    <t>4147 141 3200</t>
  </si>
  <si>
    <t>4147 141 3201</t>
  </si>
  <si>
    <t>4147 141 9800</t>
  </si>
  <si>
    <t>4147 149 0601</t>
  </si>
  <si>
    <t>4147 160 0614</t>
  </si>
  <si>
    <t>4147 160 0615</t>
  </si>
  <si>
    <t>4147 160 2000</t>
  </si>
  <si>
    <t>4147 160 2002</t>
  </si>
  <si>
    <t>4147 160 2900</t>
  </si>
  <si>
    <t>4147 160 2902</t>
  </si>
  <si>
    <t>4147 160 2903</t>
  </si>
  <si>
    <t>4147 160 3000</t>
  </si>
  <si>
    <t>4147 161 1201</t>
  </si>
  <si>
    <t>4147 180 1100</t>
  </si>
  <si>
    <t>4147 180 1101</t>
  </si>
  <si>
    <t>4147 180 1103</t>
  </si>
  <si>
    <t>4147 182 1500</t>
  </si>
  <si>
    <t>4147 182 1700</t>
  </si>
  <si>
    <t>4147 182 2800</t>
  </si>
  <si>
    <t>4147 182 2801</t>
  </si>
  <si>
    <t>4147 182 2802</t>
  </si>
  <si>
    <t>4147 182 2803</t>
  </si>
  <si>
    <t>4147 182 4500</t>
  </si>
  <si>
    <t>4147 182 4502</t>
  </si>
  <si>
    <t>4147 190 0404</t>
  </si>
  <si>
    <t>4147 190 0600</t>
  </si>
  <si>
    <t>4147 190 1011</t>
  </si>
  <si>
    <t>4147 190 4003</t>
  </si>
  <si>
    <t>4147 190 4006</t>
  </si>
  <si>
    <t>4147 195 0401</t>
  </si>
  <si>
    <t>4147 195 0600</t>
  </si>
  <si>
    <t>4147 195 2000</t>
  </si>
  <si>
    <t>4147 195 5400</t>
  </si>
  <si>
    <t>4147 350 0404</t>
  </si>
  <si>
    <t>4147 350 5802</t>
  </si>
  <si>
    <t>4147 350 6600</t>
  </si>
  <si>
    <t>4147 358 0800</t>
  </si>
  <si>
    <t>4147 358 0803</t>
  </si>
  <si>
    <t>4147 400 1200</t>
  </si>
  <si>
    <t>4147 400 1313</t>
  </si>
  <si>
    <t>4147 400 1314</t>
  </si>
  <si>
    <t>4147 400 4711</t>
  </si>
  <si>
    <t>4147 400 4713</t>
  </si>
  <si>
    <t>4147 430 1000</t>
  </si>
  <si>
    <t>4147 430 1002</t>
  </si>
  <si>
    <t>4147 442 1600</t>
  </si>
  <si>
    <t>4147 448 1202</t>
  </si>
  <si>
    <t>4147 448 1203</t>
  </si>
  <si>
    <t>4147 640 0104</t>
  </si>
  <si>
    <t>4147 640 7302</t>
  </si>
  <si>
    <t>4147 641 0300</t>
  </si>
  <si>
    <t>4147 641 0800</t>
  </si>
  <si>
    <t>RETAINING PLUG</t>
  </si>
  <si>
    <t>4147 642 8501</t>
  </si>
  <si>
    <t>4147 642 9500</t>
  </si>
  <si>
    <t>SLIGER DISC</t>
  </si>
  <si>
    <t>4147 710 3800</t>
  </si>
  <si>
    <t>4147 710 6900</t>
  </si>
  <si>
    <t>SPRING SAFETY HOOK</t>
  </si>
  <si>
    <t>4147 710 7108</t>
  </si>
  <si>
    <t>4147 710 7122</t>
  </si>
  <si>
    <t>4147 710 8100</t>
  </si>
  <si>
    <t>4147 710 8101</t>
  </si>
  <si>
    <t>4147 710 8107</t>
  </si>
  <si>
    <t>4147 710 8200</t>
  </si>
  <si>
    <t>LIMIT STOP 200MM</t>
  </si>
  <si>
    <t>4147 710 8201</t>
  </si>
  <si>
    <t>LIMIT STOP 225MM</t>
  </si>
  <si>
    <t>4147 711 3201</t>
  </si>
  <si>
    <t>4147 711 3205</t>
  </si>
  <si>
    <t>4147 711 3211</t>
  </si>
  <si>
    <t>4147 740 2500</t>
  </si>
  <si>
    <t>HIP PAD</t>
  </si>
  <si>
    <t>4147 740 2501</t>
  </si>
  <si>
    <t>4147 790 0300</t>
  </si>
  <si>
    <t>HANDLE - LEFT</t>
  </si>
  <si>
    <t>4147 790 0302</t>
  </si>
  <si>
    <t>4147 790 0303</t>
  </si>
  <si>
    <t>4147 790 0903</t>
  </si>
  <si>
    <t>4147 790 1309</t>
  </si>
  <si>
    <t>4147 790 1310</t>
  </si>
  <si>
    <t>4147 790 1702</t>
  </si>
  <si>
    <t>4147 790 1704</t>
  </si>
  <si>
    <t>4147 790 4800</t>
  </si>
  <si>
    <t>4147 790 7501</t>
  </si>
  <si>
    <t>4147 790 8300</t>
  </si>
  <si>
    <t>4147 790 8301</t>
  </si>
  <si>
    <t>4147 791 0301</t>
  </si>
  <si>
    <t>4147 791 0302</t>
  </si>
  <si>
    <t>4147 791 0901</t>
  </si>
  <si>
    <t>4147 791 1700</t>
  </si>
  <si>
    <t>4147 791 1701</t>
  </si>
  <si>
    <t>4147 791 1703</t>
  </si>
  <si>
    <t>4147 791 2801</t>
  </si>
  <si>
    <t>4147 791 4300</t>
  </si>
  <si>
    <t>4147 791 7500</t>
  </si>
  <si>
    <t>4147 791 7600</t>
  </si>
  <si>
    <t>4147 791 9310</t>
  </si>
  <si>
    <t>RUBBER INSERT</t>
  </si>
  <si>
    <t>4147 791 9411</t>
  </si>
  <si>
    <t>4147 792 9301</t>
  </si>
  <si>
    <t>4147 967 1500</t>
  </si>
  <si>
    <t>MODEL PLATE FS 240</t>
  </si>
  <si>
    <t>4147 967 1507</t>
  </si>
  <si>
    <t>MODEL PLATE FS 360 C</t>
  </si>
  <si>
    <t>4147 967 1509</t>
  </si>
  <si>
    <t>MODEL PLATE FS 460 C</t>
  </si>
  <si>
    <t>4148 007 1000</t>
  </si>
  <si>
    <t>4148 007 1028</t>
  </si>
  <si>
    <t>SHIELD ASSY.</t>
  </si>
  <si>
    <t>4148 007 1600</t>
  </si>
  <si>
    <t>4148 007 1700</t>
  </si>
  <si>
    <t>4148 020 1201</t>
  </si>
  <si>
    <t>4148 020 2602</t>
  </si>
  <si>
    <t>4148 020 2902</t>
  </si>
  <si>
    <t>4148 029 2300</t>
  </si>
  <si>
    <t>4148 030 0400</t>
  </si>
  <si>
    <t>4148 030 2003</t>
  </si>
  <si>
    <t>4148 034 1500</t>
  </si>
  <si>
    <t>4148 080 0400</t>
  </si>
  <si>
    <t>4148 080 1601</t>
  </si>
  <si>
    <t>4148 084 6800</t>
  </si>
  <si>
    <t>4148 120 0601</t>
  </si>
  <si>
    <t>4148 120 0602</t>
  </si>
  <si>
    <t>4148 120 2300</t>
  </si>
  <si>
    <t>4148 120 3200</t>
  </si>
  <si>
    <t>4148 120 9500</t>
  </si>
  <si>
    <t>SET OF CARBURETOR LEVERS</t>
  </si>
  <si>
    <t>4148 121 3500</t>
  </si>
  <si>
    <t>4148 121 4700</t>
  </si>
  <si>
    <t>4148 122 7100</t>
  </si>
  <si>
    <t>4148 125 0200</t>
  </si>
  <si>
    <t>4148 129 0900</t>
  </si>
  <si>
    <t>4148 129 0901</t>
  </si>
  <si>
    <t>4148 129 0903</t>
  </si>
  <si>
    <t>4148 140 0601</t>
  </si>
  <si>
    <t>4148 140 1000</t>
  </si>
  <si>
    <t>4148 140 2800</t>
  </si>
  <si>
    <t>4148 140 4400</t>
  </si>
  <si>
    <t>4148 140 6900</t>
  </si>
  <si>
    <t>4148 141 0300</t>
  </si>
  <si>
    <t>4148 141 3201</t>
  </si>
  <si>
    <t>4148 141 9800</t>
  </si>
  <si>
    <t>4148 149 0600</t>
  </si>
  <si>
    <t>4148 160 0606</t>
  </si>
  <si>
    <t>4148 160 2000</t>
  </si>
  <si>
    <t>4148 160 2901</t>
  </si>
  <si>
    <t>4148 180 1100</t>
  </si>
  <si>
    <t>4148 182 1500</t>
  </si>
  <si>
    <t>4148 182 2800</t>
  </si>
  <si>
    <t>4148 182 9600</t>
  </si>
  <si>
    <t>GROUND STRAP</t>
  </si>
  <si>
    <t>4148 190 0400</t>
  </si>
  <si>
    <t>4148 190 4001</t>
  </si>
  <si>
    <t>4148 350 0401</t>
  </si>
  <si>
    <t>4148 350 6200</t>
  </si>
  <si>
    <t>4148 350 6600</t>
  </si>
  <si>
    <t>4148 352 3000</t>
  </si>
  <si>
    <t>4148 352 8200</t>
  </si>
  <si>
    <t>4148 353 2700</t>
  </si>
  <si>
    <t>4148 358 0800</t>
  </si>
  <si>
    <t>4148 358 7700</t>
  </si>
  <si>
    <t>4148 400 1200</t>
  </si>
  <si>
    <t>4148 400 4710</t>
  </si>
  <si>
    <t>4148 400 4712</t>
  </si>
  <si>
    <t>4148 430 1000</t>
  </si>
  <si>
    <t>4148 448 1201</t>
  </si>
  <si>
    <t>4148 640 0106</t>
  </si>
  <si>
    <t>4148 640 7301</t>
  </si>
  <si>
    <t>4148 641 0301</t>
  </si>
  <si>
    <t>4148 642 8500</t>
  </si>
  <si>
    <t>4148 642 9500</t>
  </si>
  <si>
    <t>SLINGER DISC</t>
  </si>
  <si>
    <t>4148 710 2700</t>
  </si>
  <si>
    <t>SHIELD</t>
  </si>
  <si>
    <t>4148 710 4200</t>
  </si>
  <si>
    <t>4148 710 7104</t>
  </si>
  <si>
    <t>DRIVE TUBE ASSEMBLY 38MM</t>
  </si>
  <si>
    <t>4148 710 7108</t>
  </si>
  <si>
    <t>4148 710 8101</t>
  </si>
  <si>
    <t>4148 710 8201</t>
  </si>
  <si>
    <t>4148 711 2100</t>
  </si>
  <si>
    <t>4148 711 3202</t>
  </si>
  <si>
    <t>4148 711 7301</t>
  </si>
  <si>
    <t>4148 716 2950</t>
  </si>
  <si>
    <t>PERFORATED STRIP</t>
  </si>
  <si>
    <t>4148 790 0300</t>
  </si>
  <si>
    <t>HANDLE LEFT</t>
  </si>
  <si>
    <t>4148 790 0301</t>
  </si>
  <si>
    <t>4148 790 0901</t>
  </si>
  <si>
    <t>4148 790 1303</t>
  </si>
  <si>
    <t>4148 790 7600</t>
  </si>
  <si>
    <t>4148 790 8350</t>
  </si>
  <si>
    <t>4148 790 8351</t>
  </si>
  <si>
    <t>4148 791 4300</t>
  </si>
  <si>
    <t>4148 791 7500</t>
  </si>
  <si>
    <t>4148 792 1000</t>
  </si>
  <si>
    <t>4148 792 2700</t>
  </si>
  <si>
    <t>4148 792 2800</t>
  </si>
  <si>
    <t>RUBBER STOP</t>
  </si>
  <si>
    <t>4148 792 2801</t>
  </si>
  <si>
    <t>4148 792 9300</t>
  </si>
  <si>
    <t>4148 893 2400</t>
  </si>
  <si>
    <t>4148 893 2401</t>
  </si>
  <si>
    <t>4148 967 1502</t>
  </si>
  <si>
    <t>MODEL PLATE FS 560 C</t>
  </si>
  <si>
    <t>4149 007 1600</t>
  </si>
  <si>
    <t>4149 007 1700</t>
  </si>
  <si>
    <t>4149 020 1200</t>
  </si>
  <si>
    <t>4149 020 2601</t>
  </si>
  <si>
    <t>4149 020 2901</t>
  </si>
  <si>
    <t>4149 029 2301</t>
  </si>
  <si>
    <t>4149 030 0401</t>
  </si>
  <si>
    <t>4149 030 0403</t>
  </si>
  <si>
    <t>4149 030 2001</t>
  </si>
  <si>
    <t>PISTON 35mm</t>
  </si>
  <si>
    <t>4149 034 3000</t>
  </si>
  <si>
    <t>4149 080 0400</t>
  </si>
  <si>
    <t>4149 080 0901</t>
  </si>
  <si>
    <t>4149 080 1600</t>
  </si>
  <si>
    <t>4149 080 1801</t>
  </si>
  <si>
    <t>4149 120 0600</t>
  </si>
  <si>
    <t>CARBURETOR RC2-S243A</t>
  </si>
  <si>
    <t>4149 120 1800</t>
  </si>
  <si>
    <t>4149 120 2200</t>
  </si>
  <si>
    <t>4149 120 2300</t>
  </si>
  <si>
    <t>4149 120 5000</t>
  </si>
  <si>
    <t>4149 121 0800</t>
  </si>
  <si>
    <t>4149 121 4700</t>
  </si>
  <si>
    <t>4149 121 4800</t>
  </si>
  <si>
    <t>4149 122 6200</t>
  </si>
  <si>
    <t>4149 122 6700</t>
  </si>
  <si>
    <t>4149 122 6800</t>
  </si>
  <si>
    <t>4149 122 7100</t>
  </si>
  <si>
    <t>4149 122 7101</t>
  </si>
  <si>
    <t>4149 129 0900</t>
  </si>
  <si>
    <t>4149 129 0901</t>
  </si>
  <si>
    <t>4149 129 0902</t>
  </si>
  <si>
    <t>4149 129 0903</t>
  </si>
  <si>
    <t>4149 140 0601</t>
  </si>
  <si>
    <t>4149 140 1000</t>
  </si>
  <si>
    <t>4149 140 1001</t>
  </si>
  <si>
    <t>4149 140 2800</t>
  </si>
  <si>
    <t>4149 140 2801</t>
  </si>
  <si>
    <t>4149 141 0300</t>
  </si>
  <si>
    <t>4149 141 3201</t>
  </si>
  <si>
    <t>4149 141 9001</t>
  </si>
  <si>
    <t>4149 149 0600</t>
  </si>
  <si>
    <t>4149 160 2000</t>
  </si>
  <si>
    <t>4149 160 2902</t>
  </si>
  <si>
    <t>4149 180 1101</t>
  </si>
  <si>
    <t>4149 182 0800</t>
  </si>
  <si>
    <t>4149 182 1000</t>
  </si>
  <si>
    <t>4149 182 2800</t>
  </si>
  <si>
    <t>4149 182 2801</t>
  </si>
  <si>
    <t>4149 182 2802</t>
  </si>
  <si>
    <t>4149 182 4500</t>
  </si>
  <si>
    <t>4149 190 0400</t>
  </si>
  <si>
    <t>4149 190 0600</t>
  </si>
  <si>
    <t>4149 190 4001</t>
  </si>
  <si>
    <t>4149 195 0402</t>
  </si>
  <si>
    <t>4149 195 3500</t>
  </si>
  <si>
    <t>4149 350 0401</t>
  </si>
  <si>
    <t>4149 350 5800</t>
  </si>
  <si>
    <t>4149 350 6600</t>
  </si>
  <si>
    <t>4149 358 0800</t>
  </si>
  <si>
    <t>4149 400 1200</t>
  </si>
  <si>
    <t>4149 400 1301</t>
  </si>
  <si>
    <t>4149 400 1305</t>
  </si>
  <si>
    <t>4149 431 2100</t>
  </si>
  <si>
    <t>4149 442 1600</t>
  </si>
  <si>
    <t>4149 442 1601</t>
  </si>
  <si>
    <t>4149 710 7114</t>
  </si>
  <si>
    <t>4149 710 7126</t>
  </si>
  <si>
    <t>4149 711 7202</t>
  </si>
  <si>
    <t>4149 711 7302</t>
  </si>
  <si>
    <t>4149 790 1101</t>
  </si>
  <si>
    <t>4149 790 1300</t>
  </si>
  <si>
    <t>4149 790 7201</t>
  </si>
  <si>
    <t>4149 791 3101</t>
  </si>
  <si>
    <t>4149 791 3102</t>
  </si>
  <si>
    <t>4149 791 9300</t>
  </si>
  <si>
    <t>4149 798 2100</t>
  </si>
  <si>
    <t>THUMBWHEEL</t>
  </si>
  <si>
    <t>4149 937 5000</t>
  </si>
  <si>
    <t>HOSE 105 mm</t>
  </si>
  <si>
    <t>4149 967 1506</t>
  </si>
  <si>
    <t>MODEL PLATE FS 94 R</t>
  </si>
  <si>
    <t>4149 967 1528</t>
  </si>
  <si>
    <t>MODEL PLATE KM94RC</t>
  </si>
  <si>
    <t>4149 967 1529</t>
  </si>
  <si>
    <t>MODEL PLATE KM94R</t>
  </si>
  <si>
    <t>4180 007 1006</t>
  </si>
  <si>
    <t>4180 007 1015</t>
  </si>
  <si>
    <t>4180 007 1028</t>
  </si>
  <si>
    <t>DEFLECTOR KIT</t>
  </si>
  <si>
    <t>4180 007 1060</t>
  </si>
  <si>
    <t>CARBURETOR PARTS SET</t>
  </si>
  <si>
    <t>4180 007 1061</t>
  </si>
  <si>
    <t>4180 020 0200</t>
  </si>
  <si>
    <t>SHORTBLOCK-4180 SERIES</t>
  </si>
  <si>
    <t>4180 020 0201</t>
  </si>
  <si>
    <t>SHORTBLOCK-FS130</t>
  </si>
  <si>
    <t>4180 020 0202</t>
  </si>
  <si>
    <t>SHORTBLOCK-FS90</t>
  </si>
  <si>
    <t>4180 020 1205</t>
  </si>
  <si>
    <t>CYLINDER W/ PISTON 40MM</t>
  </si>
  <si>
    <t>4180 020 1206</t>
  </si>
  <si>
    <t>CYLINDER W/ PISTON 43MM</t>
  </si>
  <si>
    <t>4180 020 1207</t>
  </si>
  <si>
    <t>4180 021 2500</t>
  </si>
  <si>
    <t>4180 025 1100</t>
  </si>
  <si>
    <t>VALVE COVER</t>
  </si>
  <si>
    <t>4180 025 1600</t>
  </si>
  <si>
    <t>VALVE SPRING</t>
  </si>
  <si>
    <t>4180 025 2002</t>
  </si>
  <si>
    <t>4180 025 2003</t>
  </si>
  <si>
    <t>4180 025 3000</t>
  </si>
  <si>
    <t>SPRING RETAINER PLATE</t>
  </si>
  <si>
    <t>4180 029 0500</t>
  </si>
  <si>
    <t>4180 030 0410</t>
  </si>
  <si>
    <t>4180 030 0411</t>
  </si>
  <si>
    <t>4180 030 1800</t>
  </si>
  <si>
    <t>CAM WHEEL</t>
  </si>
  <si>
    <t>4180 030 2001</t>
  </si>
  <si>
    <t>4180 030 2003</t>
  </si>
  <si>
    <t>4180 030 2007</t>
  </si>
  <si>
    <t>4180 034 1501</t>
  </si>
  <si>
    <t>4180 034 3000</t>
  </si>
  <si>
    <t>4180 034 3001</t>
  </si>
  <si>
    <t>4180 034 3002</t>
  </si>
  <si>
    <t>4180 038 0801</t>
  </si>
  <si>
    <t>4180 038 0803</t>
  </si>
  <si>
    <t>4180 038 1300</t>
  </si>
  <si>
    <t>4180 038 1700</t>
  </si>
  <si>
    <t>4180 038 1900</t>
  </si>
  <si>
    <t>VALVE LIFTER</t>
  </si>
  <si>
    <t>4180 038 2000</t>
  </si>
  <si>
    <t>4180 038 2600</t>
  </si>
  <si>
    <t>PUSHROD</t>
  </si>
  <si>
    <t>4180 038 2700</t>
  </si>
  <si>
    <t>LOCK NUT</t>
  </si>
  <si>
    <t>4180 080 1600</t>
  </si>
  <si>
    <t>4180 080 1605</t>
  </si>
  <si>
    <t>4180 080 1608</t>
  </si>
  <si>
    <t>4180 080 1800</t>
  </si>
  <si>
    <t>4180 080 1808</t>
  </si>
  <si>
    <t>4180 080 1809</t>
  </si>
  <si>
    <t>4180 120 0600</t>
  </si>
  <si>
    <t>4180 120 0601</t>
  </si>
  <si>
    <t>4180 120 0604</t>
  </si>
  <si>
    <t>4180 120 0610</t>
  </si>
  <si>
    <t>CARBURETOR C1Q-S173</t>
  </si>
  <si>
    <t>4180 120 0611</t>
  </si>
  <si>
    <t>4180 120 0613</t>
  </si>
  <si>
    <t>CARBURETOR C1Q-S176</t>
  </si>
  <si>
    <t>4180 120 1800</t>
  </si>
  <si>
    <t>AIR FILTER - MIN ORDER</t>
  </si>
  <si>
    <t>4180 120 2203</t>
  </si>
  <si>
    <t>4180 120 2206</t>
  </si>
  <si>
    <t>4180 120 2207</t>
  </si>
  <si>
    <t>4180 120 2303</t>
  </si>
  <si>
    <t>4180 120 2600</t>
  </si>
  <si>
    <t>4180 120 2601</t>
  </si>
  <si>
    <t>4180 120 2602</t>
  </si>
  <si>
    <t>4180 120 7100</t>
  </si>
  <si>
    <t>4180 120 7101</t>
  </si>
  <si>
    <t>4180 120 7102</t>
  </si>
  <si>
    <t>4180 120 7105</t>
  </si>
  <si>
    <t>4180 120 7106</t>
  </si>
  <si>
    <t>4180 120 9701</t>
  </si>
  <si>
    <t>4180 120 9703</t>
  </si>
  <si>
    <t>4180 120 9704</t>
  </si>
  <si>
    <t>4180 121 1604</t>
  </si>
  <si>
    <t>4180 121 3000</t>
  </si>
  <si>
    <t>4180 121 3001</t>
  </si>
  <si>
    <t>4180 121 3002</t>
  </si>
  <si>
    <t>4180 121 3003</t>
  </si>
  <si>
    <t>4180 121 3004</t>
  </si>
  <si>
    <t>4180 121 3301</t>
  </si>
  <si>
    <t>4180 121 4701</t>
  </si>
  <si>
    <t>4180 121 4800</t>
  </si>
  <si>
    <t>4180 121 4801</t>
  </si>
  <si>
    <t>4180 121 5600</t>
  </si>
  <si>
    <t>4180 121 5800</t>
  </si>
  <si>
    <t>4180 121 5802</t>
  </si>
  <si>
    <t>4180 121 5803</t>
  </si>
  <si>
    <t>4180 121 8600</t>
  </si>
  <si>
    <t>4180 121 8601</t>
  </si>
  <si>
    <t>4180 121 8900</t>
  </si>
  <si>
    <t>4180 122 3000</t>
  </si>
  <si>
    <t>4180 122 3001</t>
  </si>
  <si>
    <t>4180 122 3002</t>
  </si>
  <si>
    <t>4180 122 3003</t>
  </si>
  <si>
    <t>4180 122 3004</t>
  </si>
  <si>
    <t>4180 122 3005</t>
  </si>
  <si>
    <t>4180 122 3600</t>
  </si>
  <si>
    <t>4180 122 3601</t>
  </si>
  <si>
    <t>4180 122 6200</t>
  </si>
  <si>
    <t>4180 122 6700</t>
  </si>
  <si>
    <t>4180 122 6701</t>
  </si>
  <si>
    <t>4180 122 6702</t>
  </si>
  <si>
    <t>4180 122 6703</t>
  </si>
  <si>
    <t>4180 122 6704</t>
  </si>
  <si>
    <t>4180 122 6705</t>
  </si>
  <si>
    <t>4180 122 6801</t>
  </si>
  <si>
    <t>4180 122 6803</t>
  </si>
  <si>
    <t>4180 122 7100</t>
  </si>
  <si>
    <t>4180 122 7101</t>
  </si>
  <si>
    <t>4180 123 0600</t>
  </si>
  <si>
    <t>4180 129 0900</t>
  </si>
  <si>
    <t>4180 129 0901</t>
  </si>
  <si>
    <t>4180 129 0902</t>
  </si>
  <si>
    <t>4180 129 0903</t>
  </si>
  <si>
    <t>4180 129 0904</t>
  </si>
  <si>
    <t>4180 129 0905</t>
  </si>
  <si>
    <t>4180 129 0906</t>
  </si>
  <si>
    <t>4180 140 0602</t>
  </si>
  <si>
    <t>4180 140 0605</t>
  </si>
  <si>
    <t>4180 140 1000</t>
  </si>
  <si>
    <t>4180 140 1001</t>
  </si>
  <si>
    <t>4180 140 1005</t>
  </si>
  <si>
    <t>4180 140 1006</t>
  </si>
  <si>
    <t>4180 140 1007</t>
  </si>
  <si>
    <t>4180 140 2800</t>
  </si>
  <si>
    <t>4180 140 2803</t>
  </si>
  <si>
    <t>4180 140 2804</t>
  </si>
  <si>
    <t>4180 140 2805</t>
  </si>
  <si>
    <t>4180 141 8600</t>
  </si>
  <si>
    <t>4180 141 8601</t>
  </si>
  <si>
    <t>4180 141 9001</t>
  </si>
  <si>
    <t>4180 149 0600</t>
  </si>
  <si>
    <t>4180 160 2000</t>
  </si>
  <si>
    <t>4180 160 2900</t>
  </si>
  <si>
    <t>4180 160 2902</t>
  </si>
  <si>
    <t>4180 162 1000</t>
  </si>
  <si>
    <t>4180 180 1150</t>
  </si>
  <si>
    <t>4180 180 1151</t>
  </si>
  <si>
    <t>4180 180 1153</t>
  </si>
  <si>
    <t>4180 182 0700</t>
  </si>
  <si>
    <t>4180 182 7601</t>
  </si>
  <si>
    <t>4180 182 9500</t>
  </si>
  <si>
    <t>4180 182 9501</t>
  </si>
  <si>
    <t>4180 182 9502</t>
  </si>
  <si>
    <t>4180 182 9503</t>
  </si>
  <si>
    <t>4180 190 0400</t>
  </si>
  <si>
    <t>4180 190 0600</t>
  </si>
  <si>
    <t>4180 190 4000</t>
  </si>
  <si>
    <t>REWIND STARTER ASSY</t>
  </si>
  <si>
    <t>4180 350 0416</t>
  </si>
  <si>
    <t>4180 350 0419</t>
  </si>
  <si>
    <t>4180 350 1402</t>
  </si>
  <si>
    <t>4180 350 6501</t>
  </si>
  <si>
    <t>4180 352 8100</t>
  </si>
  <si>
    <t>4180 400 1200</t>
  </si>
  <si>
    <t>4180 400 1308</t>
  </si>
  <si>
    <t>4180 404 9300</t>
  </si>
  <si>
    <t>4180 405 1000</t>
  </si>
  <si>
    <t>4180 431 2100</t>
  </si>
  <si>
    <t>4180 640 0101</t>
  </si>
  <si>
    <t>4180 640 0102</t>
  </si>
  <si>
    <t>4180 640 0104</t>
  </si>
  <si>
    <t>4180 640 2400</t>
  </si>
  <si>
    <t>4180 640 2501</t>
  </si>
  <si>
    <t>DRIVE PINION</t>
  </si>
  <si>
    <t>4180 640 7300</t>
  </si>
  <si>
    <t>4180 640 7301</t>
  </si>
  <si>
    <t>4180 640 7302</t>
  </si>
  <si>
    <t>4180 641 0300</t>
  </si>
  <si>
    <t>4180 641 0800</t>
  </si>
  <si>
    <t>4180 642 0602</t>
  </si>
  <si>
    <t>4180 642 8500</t>
  </si>
  <si>
    <t>4180 708 3200</t>
  </si>
  <si>
    <t>4180 710 3200</t>
  </si>
  <si>
    <t>4180 710 3204</t>
  </si>
  <si>
    <t>4180 710 3800</t>
  </si>
  <si>
    <t>4180 710 6001</t>
  </si>
  <si>
    <t>FBD REPLACEMENT BLADE</t>
  </si>
  <si>
    <t>4180 710 7108</t>
  </si>
  <si>
    <t>4180 710 7115</t>
  </si>
  <si>
    <t>DRIVE TUBE ASSEMBLY 25.4</t>
  </si>
  <si>
    <t>4180 710 7121</t>
  </si>
  <si>
    <t>4180 710 7122</t>
  </si>
  <si>
    <t>4180 710 7144</t>
  </si>
  <si>
    <t>4180 710 7148</t>
  </si>
  <si>
    <t>4180 710 8100</t>
  </si>
  <si>
    <t>4180 710 8105</t>
  </si>
  <si>
    <t>4180 710 8106</t>
  </si>
  <si>
    <t>4180 711 2501</t>
  </si>
  <si>
    <t>4180 711 7300</t>
  </si>
  <si>
    <t>4180 713 1500</t>
  </si>
  <si>
    <t>4180 713 1600</t>
  </si>
  <si>
    <t>4180 713 1603</t>
  </si>
  <si>
    <t>4180 713 4110</t>
  </si>
  <si>
    <t>4180 713 4502</t>
  </si>
  <si>
    <t>4180 716 3100</t>
  </si>
  <si>
    <t>4180 716 3200</t>
  </si>
  <si>
    <t>4180 716 4700</t>
  </si>
  <si>
    <t>BORDER</t>
  </si>
  <si>
    <t>4180 717 2700</t>
  </si>
  <si>
    <t>4180 731 8700</t>
  </si>
  <si>
    <t>4180 740 1400</t>
  </si>
  <si>
    <t>4180 740 3500</t>
  </si>
  <si>
    <t>HL/HT CARBON SHAFT EXT</t>
  </si>
  <si>
    <t>4180 790 0300</t>
  </si>
  <si>
    <t>4180 790 0901</t>
  </si>
  <si>
    <t>4180 790 1300</t>
  </si>
  <si>
    <t>4180 790 1304</t>
  </si>
  <si>
    <t>4180 790 3402</t>
  </si>
  <si>
    <t>4180 790 3405</t>
  </si>
  <si>
    <t>4180 790 3406</t>
  </si>
  <si>
    <t>4180 790 4700</t>
  </si>
  <si>
    <t>4180 790 7200</t>
  </si>
  <si>
    <t>SLEEVE W/BUSHING &amp; NUT</t>
  </si>
  <si>
    <t>4180 790 7205</t>
  </si>
  <si>
    <t>SLEEVE &amp; BUSHING</t>
  </si>
  <si>
    <t>4180 791 7204</t>
  </si>
  <si>
    <t>4180 791 7500</t>
  </si>
  <si>
    <t>4180 890 3400</t>
  </si>
  <si>
    <t>4180 890 8600</t>
  </si>
  <si>
    <t>4180 967 1510</t>
  </si>
  <si>
    <t>MODEL PLATE-KM110R</t>
  </si>
  <si>
    <t>4180 967 1517</t>
  </si>
  <si>
    <t>MODEL PLATE-FS110R</t>
  </si>
  <si>
    <t>4180 967 1519</t>
  </si>
  <si>
    <t>MODEL PLATE-FS130</t>
  </si>
  <si>
    <t>4180 967 1521</t>
  </si>
  <si>
    <t>MODEL PLATE-FS130R</t>
  </si>
  <si>
    <t>4180 967 1524</t>
  </si>
  <si>
    <t>MODEL PLATE-FS100RX</t>
  </si>
  <si>
    <t>4180 967 1528</t>
  </si>
  <si>
    <t>MODEL PLATE-FS90</t>
  </si>
  <si>
    <t>4180 967 1529</t>
  </si>
  <si>
    <t>MODEL PLATE-FS90R</t>
  </si>
  <si>
    <t>4180 967 1532</t>
  </si>
  <si>
    <t>MODEL PLATE-FS310</t>
  </si>
  <si>
    <t>4180 967 1535</t>
  </si>
  <si>
    <t>MODEL PLATE-KM130</t>
  </si>
  <si>
    <t>4180 967 1536</t>
  </si>
  <si>
    <t>MODEL PLATE-KM130R</t>
  </si>
  <si>
    <t>4180 967 1537</t>
  </si>
  <si>
    <t>MODEL PLATE FC 90</t>
  </si>
  <si>
    <t>4180 967 1538</t>
  </si>
  <si>
    <t>MODEL PLATE - FC 95</t>
  </si>
  <si>
    <t>4180 967 1540</t>
  </si>
  <si>
    <t>MODEL PLATE-KM90R</t>
  </si>
  <si>
    <t>4180 967 4000</t>
  </si>
  <si>
    <t>4180 967 4001</t>
  </si>
  <si>
    <t>4182 160 2900</t>
  </si>
  <si>
    <t>4182 190 0400</t>
  </si>
  <si>
    <t>4182 190 4000</t>
  </si>
  <si>
    <t>4182 350 0300</t>
  </si>
  <si>
    <t>4182 350 6500</t>
  </si>
  <si>
    <t>4182 640 0116</t>
  </si>
  <si>
    <t>4182 640 0118</t>
  </si>
  <si>
    <t>4182 640 0120</t>
  </si>
  <si>
    <t>4182 640 0126</t>
  </si>
  <si>
    <t>4182 640 0127</t>
  </si>
  <si>
    <t>4182 640 7300</t>
  </si>
  <si>
    <t>4182 641 0300</t>
  </si>
  <si>
    <t>4182 710 3200</t>
  </si>
  <si>
    <t>4182 710 3201</t>
  </si>
  <si>
    <t>4182 710 3203</t>
  </si>
  <si>
    <t>4182 710 3204</t>
  </si>
  <si>
    <t>4182 710 3206</t>
  </si>
  <si>
    <t>4182 710 7105</t>
  </si>
  <si>
    <t>4182 710 7106</t>
  </si>
  <si>
    <t>4182 710 7110</t>
  </si>
  <si>
    <t>4182 710 7111</t>
  </si>
  <si>
    <t>4182 710 7113</t>
  </si>
  <si>
    <t>4182 710 9000</t>
  </si>
  <si>
    <t>HARNESS-RIGHT</t>
  </si>
  <si>
    <t>4182 710 9100</t>
  </si>
  <si>
    <t>LAP BELT</t>
  </si>
  <si>
    <t>4182 711 2100</t>
  </si>
  <si>
    <t>4182 711 7300</t>
  </si>
  <si>
    <t>4182 711 7301</t>
  </si>
  <si>
    <t>4182 740 3200</t>
  </si>
  <si>
    <t>4182 740 3501</t>
  </si>
  <si>
    <t>4182 790 2900</t>
  </si>
  <si>
    <t>4182 790 4600</t>
  </si>
  <si>
    <t>GUIDE</t>
  </si>
  <si>
    <t>4182 790 6800</t>
  </si>
  <si>
    <t>SUPPORT FRAME</t>
  </si>
  <si>
    <t>4182 790 8000</t>
  </si>
  <si>
    <t>BACK REST PAD</t>
  </si>
  <si>
    <t>4182 791 7201</t>
  </si>
  <si>
    <t>4182 791 8000</t>
  </si>
  <si>
    <t>4182 791 9400</t>
  </si>
  <si>
    <t>4182 792 2100</t>
  </si>
  <si>
    <t>CLING STRIP</t>
  </si>
  <si>
    <t>4182 967 1501</t>
  </si>
  <si>
    <t>MODEL PLATE-HT101</t>
  </si>
  <si>
    <t>4182 967 1502</t>
  </si>
  <si>
    <t>MODEL PLATE-HT130</t>
  </si>
  <si>
    <t>4182 967 1503</t>
  </si>
  <si>
    <t>MODEL PLATE-HT131</t>
  </si>
  <si>
    <t>4182 967 3700</t>
  </si>
  <si>
    <t>4201 007 1032</t>
  </si>
  <si>
    <t>ELBOW CONNECTOR KIT</t>
  </si>
  <si>
    <t>4201 007 1033</t>
  </si>
  <si>
    <t>SPLASH GUARD KIT</t>
  </si>
  <si>
    <t>4201 007 1050</t>
  </si>
  <si>
    <t>4201 007 1060</t>
  </si>
  <si>
    <t>4201 020 1200</t>
  </si>
  <si>
    <t>4201 020 1201</t>
  </si>
  <si>
    <t>4201 020 2101</t>
  </si>
  <si>
    <t>4201 030 2000</t>
  </si>
  <si>
    <t>4201 080 2102</t>
  </si>
  <si>
    <t>4201 120 0610</t>
  </si>
  <si>
    <t>4201 120 0611</t>
  </si>
  <si>
    <t>4201 120 8300</t>
  </si>
  <si>
    <t>ADJUSTING LEVER</t>
  </si>
  <si>
    <t>4201 120 8703</t>
  </si>
  <si>
    <t>4201 121 0802</t>
  </si>
  <si>
    <t>4201 121 1100</t>
  </si>
  <si>
    <t>VALVE BODY</t>
  </si>
  <si>
    <t>4201 121 2700</t>
  </si>
  <si>
    <t>4201 121 2900</t>
  </si>
  <si>
    <t>4201 121 2901</t>
  </si>
  <si>
    <t>4201 121 3000</t>
  </si>
  <si>
    <t>4201 121 6600</t>
  </si>
  <si>
    <t>4201 121 9200</t>
  </si>
  <si>
    <t>4201 121 9400</t>
  </si>
  <si>
    <t>LIMITER RING-BLUE</t>
  </si>
  <si>
    <t>4201 121 9401</t>
  </si>
  <si>
    <t>LIMITER RING-RED</t>
  </si>
  <si>
    <t>4201 122 3001</t>
  </si>
  <si>
    <t>4201 122 6200</t>
  </si>
  <si>
    <t>4201 122 6500</t>
  </si>
  <si>
    <t>4201 140 0607</t>
  </si>
  <si>
    <t>4201 140 1000</t>
  </si>
  <si>
    <t>4201 140 1801</t>
  </si>
  <si>
    <t>4201 140 1802</t>
  </si>
  <si>
    <t>4201 140 2100</t>
  </si>
  <si>
    <t>SILENCER ASSEMBLY</t>
  </si>
  <si>
    <t>4201 140 2200</t>
  </si>
  <si>
    <t>4201 140 2800</t>
  </si>
  <si>
    <t>FILTER HOUSING ASSY</t>
  </si>
  <si>
    <t>4201 140 2801</t>
  </si>
  <si>
    <t>4201 140 7200</t>
  </si>
  <si>
    <t>PROTECTIVE GRATING</t>
  </si>
  <si>
    <t>4201 140 9301</t>
  </si>
  <si>
    <t>4201 141 0300</t>
  </si>
  <si>
    <t>4201 141 0310</t>
  </si>
  <si>
    <t>4201 141 0500</t>
  </si>
  <si>
    <t>4201 141 1500</t>
  </si>
  <si>
    <t>4201 141 1900</t>
  </si>
  <si>
    <t>4201 141 2200</t>
  </si>
  <si>
    <t>4201 141 7100</t>
  </si>
  <si>
    <t>MUFFLER COVER</t>
  </si>
  <si>
    <t>4201 141 9001</t>
  </si>
  <si>
    <t>4201 146 7300</t>
  </si>
  <si>
    <t>4201 148 1001</t>
  </si>
  <si>
    <t>4201 148 3000</t>
  </si>
  <si>
    <t>4201 148 3001</t>
  </si>
  <si>
    <t>4201 149 0501</t>
  </si>
  <si>
    <t>4201 180 0700</t>
  </si>
  <si>
    <t>4201 180 1100</t>
  </si>
  <si>
    <t>4201 180 1101</t>
  </si>
  <si>
    <t>4201 180 1800</t>
  </si>
  <si>
    <t>THROTTLE CONTROL</t>
  </si>
  <si>
    <t>4201 180 2200</t>
  </si>
  <si>
    <t>RUBBER STRAP</t>
  </si>
  <si>
    <t>4201 182 1000</t>
  </si>
  <si>
    <t>4201 182 1800</t>
  </si>
  <si>
    <t>4201 182 4500</t>
  </si>
  <si>
    <t>4201 190 0600</t>
  </si>
  <si>
    <t>4201 350 5802</t>
  </si>
  <si>
    <t>4201 405 1000</t>
  </si>
  <si>
    <t>HIGH TENSION CONN.</t>
  </si>
  <si>
    <t>4201 405 8800</t>
  </si>
  <si>
    <t>4201 442 0400</t>
  </si>
  <si>
    <t>4201 670 1700</t>
  </si>
  <si>
    <t>4201 670 1701</t>
  </si>
  <si>
    <t>COUPLING SLEEVE (3/4") T</t>
  </si>
  <si>
    <t>4201 670 1705</t>
  </si>
  <si>
    <t>4201 676 0801</t>
  </si>
  <si>
    <t>SHUTOFF VALVE</t>
  </si>
  <si>
    <t>4201 677 1004</t>
  </si>
  <si>
    <t>4201 677 1007</t>
  </si>
  <si>
    <t>UNION</t>
  </si>
  <si>
    <t>4201 677 1008</t>
  </si>
  <si>
    <t>4201 677 7400</t>
  </si>
  <si>
    <t>HOSE CONNECTION</t>
  </si>
  <si>
    <t>4201 677 7802</t>
  </si>
  <si>
    <t>REDUCING NIPPLE</t>
  </si>
  <si>
    <t>4201 677 8400</t>
  </si>
  <si>
    <t>4201 677 8600</t>
  </si>
  <si>
    <t>REDUCER</t>
  </si>
  <si>
    <t>4201 678 1110</t>
  </si>
  <si>
    <t>4201 678 1111</t>
  </si>
  <si>
    <t>4201 678 1113</t>
  </si>
  <si>
    <t>4201 678 1114</t>
  </si>
  <si>
    <t>HOSE (540 MM)</t>
  </si>
  <si>
    <t>4201 700 2504</t>
  </si>
  <si>
    <t>V-BELT PULLEY</t>
  </si>
  <si>
    <t>4201 700 2506</t>
  </si>
  <si>
    <t>4201 700 4500</t>
  </si>
  <si>
    <t>SHUT OFF COCK</t>
  </si>
  <si>
    <t>4201 700 6250</t>
  </si>
  <si>
    <t>SHUTOFF COCK</t>
  </si>
  <si>
    <t>4201 700 6801</t>
  </si>
  <si>
    <t>4201 700 6802</t>
  </si>
  <si>
    <t>RETAINTER</t>
  </si>
  <si>
    <t>4201 700 7300</t>
  </si>
  <si>
    <t>HOSE CONNECTOR</t>
  </si>
  <si>
    <t>4201 700 8103</t>
  </si>
  <si>
    <t>4201 700 8116</t>
  </si>
  <si>
    <t>4201 701 0202</t>
  </si>
  <si>
    <t>V-BELT HOUSING</t>
  </si>
  <si>
    <t>4201 701 0203</t>
  </si>
  <si>
    <t>4201 701 0800</t>
  </si>
  <si>
    <t>WATER CONTAINER</t>
  </si>
  <si>
    <t>4201 703 2800</t>
  </si>
  <si>
    <t>STOPPER</t>
  </si>
  <si>
    <t>4201 704 0504</t>
  </si>
  <si>
    <t>4201 706 2600</t>
  </si>
  <si>
    <t>ADJ LEVER</t>
  </si>
  <si>
    <t>4201 706 8801</t>
  </si>
  <si>
    <t>4201 706 9201</t>
  </si>
  <si>
    <t>RUBBER WASHER</t>
  </si>
  <si>
    <t>4201 706 9202</t>
  </si>
  <si>
    <t>4201 708 3004</t>
  </si>
  <si>
    <t>4201 708 3014</t>
  </si>
  <si>
    <t>4201 708 3100</t>
  </si>
  <si>
    <t>UNION NUT</t>
  </si>
  <si>
    <t>4201 708 8400</t>
  </si>
  <si>
    <t>4201 708 8401</t>
  </si>
  <si>
    <t>4201 708 8402</t>
  </si>
  <si>
    <t>4201 708 8403</t>
  </si>
  <si>
    <t>4201 708 8405</t>
  </si>
  <si>
    <t>4201 708 8600</t>
  </si>
  <si>
    <t>4201 708 8800</t>
  </si>
  <si>
    <t>4201 708 9600</t>
  </si>
  <si>
    <t>4201 711 0700</t>
  </si>
  <si>
    <t>SWIVEL ARM</t>
  </si>
  <si>
    <t>4201 711 0901</t>
  </si>
  <si>
    <t>4201 711 0903</t>
  </si>
  <si>
    <t>4201 711 0904</t>
  </si>
  <si>
    <t>FRAME</t>
  </si>
  <si>
    <t>4201 711 8500</t>
  </si>
  <si>
    <t>THREADED BOLT</t>
  </si>
  <si>
    <t>4201 711 8501</t>
  </si>
  <si>
    <t>4201 712 1005</t>
  </si>
  <si>
    <t>WHEEL  (142MM)</t>
  </si>
  <si>
    <t>4201 713 3401</t>
  </si>
  <si>
    <t>4201 713 3402</t>
  </si>
  <si>
    <t>4201 717 2000</t>
  </si>
  <si>
    <t>AXLE CAP</t>
  </si>
  <si>
    <t>4201 760 9500</t>
  </si>
  <si>
    <t>4201 790 1700</t>
  </si>
  <si>
    <t>4201 790 1702</t>
  </si>
  <si>
    <t>4201 790 2300</t>
  </si>
  <si>
    <t>GUIDE TUBE</t>
  </si>
  <si>
    <t>4201 790 5601</t>
  </si>
  <si>
    <t>4201 790 5700</t>
  </si>
  <si>
    <t>4201 790 6005</t>
  </si>
  <si>
    <t>4201 790 6300</t>
  </si>
  <si>
    <t>COUNTERWEIGHT</t>
  </si>
  <si>
    <t>4201 790 9300</t>
  </si>
  <si>
    <t>4201 790 9302</t>
  </si>
  <si>
    <t>4201 790 9900</t>
  </si>
  <si>
    <t>4201 791 0600</t>
  </si>
  <si>
    <t>4201 791 1900</t>
  </si>
  <si>
    <t>TUBULAR HANDLE SUPPORT</t>
  </si>
  <si>
    <t>4201 791 7604</t>
  </si>
  <si>
    <t>4201 791 7605</t>
  </si>
  <si>
    <t>4201 791 8600</t>
  </si>
  <si>
    <t>4201 791 9000</t>
  </si>
  <si>
    <t>PRESSURE PIECE</t>
  </si>
  <si>
    <t>4201 791 9200</t>
  </si>
  <si>
    <t>4201 792 6000</t>
  </si>
  <si>
    <t>BRACKET COVER</t>
  </si>
  <si>
    <t>4201 792 9100</t>
  </si>
  <si>
    <t>4201 792 9301</t>
  </si>
  <si>
    <t>4201 792 9500</t>
  </si>
  <si>
    <t>4201 958 1000</t>
  </si>
  <si>
    <t>4201 967 1502</t>
  </si>
  <si>
    <t>MODEL PLATE-TS350SUPER</t>
  </si>
  <si>
    <t>4201 967 1504</t>
  </si>
  <si>
    <t>4201 967 3500</t>
  </si>
  <si>
    <t>4202 120 3600</t>
  </si>
  <si>
    <t>4202 121 3700</t>
  </si>
  <si>
    <t>FLOAT</t>
  </si>
  <si>
    <t>4202 141 0300</t>
  </si>
  <si>
    <t>FILTER ELEMENT</t>
  </si>
  <si>
    <t>4202 141 0505</t>
  </si>
  <si>
    <t>4202 141 2600</t>
  </si>
  <si>
    <t>4202 195 4501</t>
  </si>
  <si>
    <t>4202 195 7200</t>
  </si>
  <si>
    <t>4202 700 8805</t>
  </si>
  <si>
    <t>SCREEN ASSY</t>
  </si>
  <si>
    <t>4202 701 0900</t>
  </si>
  <si>
    <t>4202 708 3405</t>
  </si>
  <si>
    <t>4202 708 9502</t>
  </si>
  <si>
    <t>4202 709 2000</t>
  </si>
  <si>
    <t>4202 717 8100</t>
  </si>
  <si>
    <t>ANTI-STATIC CHAIN</t>
  </si>
  <si>
    <t>4203 007 1002</t>
  </si>
  <si>
    <t>HOOK &amp; BUCKLE KIT</t>
  </si>
  <si>
    <t>4203 007 1017</t>
  </si>
  <si>
    <t>FUEL LINE GROMMET KIT</t>
  </si>
  <si>
    <t>4203 007 1025</t>
  </si>
  <si>
    <t>BR/SR FILTER KIT</t>
  </si>
  <si>
    <t>4203 007 1028</t>
  </si>
  <si>
    <t>AIR FILTER KIT-BR/SR340</t>
  </si>
  <si>
    <t>4203 007 1041</t>
  </si>
  <si>
    <t>ANTISTATIC WIRE KIT</t>
  </si>
  <si>
    <t>4203 007 1050</t>
  </si>
  <si>
    <t>4203 007 1061</t>
  </si>
  <si>
    <t>CARBURETOR PARTS KITS</t>
  </si>
  <si>
    <t>4203 020 1201</t>
  </si>
  <si>
    <t>4203 020 2106</t>
  </si>
  <si>
    <t>4203 029 0500</t>
  </si>
  <si>
    <t>4203 029 2300</t>
  </si>
  <si>
    <t>4203 030 2000</t>
  </si>
  <si>
    <t>4203 030 2001</t>
  </si>
  <si>
    <t>4203 034 3000</t>
  </si>
  <si>
    <t>4203 120 0601</t>
  </si>
  <si>
    <t>4203 120 0603</t>
  </si>
  <si>
    <t>4203 120 0609</t>
  </si>
  <si>
    <t>4203 120 0610</t>
  </si>
  <si>
    <t>CARBURETOR HD-45</t>
  </si>
  <si>
    <t>4203 120 1500</t>
  </si>
  <si>
    <t>4203 120 2200</t>
  </si>
  <si>
    <t>4203 120 2205</t>
  </si>
  <si>
    <t>4203 121 2500</t>
  </si>
  <si>
    <t>4203 121 2700</t>
  </si>
  <si>
    <t>LIMITER CAP-RED</t>
  </si>
  <si>
    <t>4203 121 3000</t>
  </si>
  <si>
    <t>4203 121 3001</t>
  </si>
  <si>
    <t>4203 121 5400</t>
  </si>
  <si>
    <t>4203 122 1000</t>
  </si>
  <si>
    <t>4203 122 3600</t>
  </si>
  <si>
    <t>4203 122 6703</t>
  </si>
  <si>
    <t>4203 122 6704</t>
  </si>
  <si>
    <t>4203 122 6801</t>
  </si>
  <si>
    <t>LOW-SPEED ADJ SCREW</t>
  </si>
  <si>
    <t>4203 122 6803</t>
  </si>
  <si>
    <t>4203 122 6804</t>
  </si>
  <si>
    <t>4203 129 0900</t>
  </si>
  <si>
    <t>4203 129 0901</t>
  </si>
  <si>
    <t>4203 129 0902</t>
  </si>
  <si>
    <t>4203 140 0602</t>
  </si>
  <si>
    <t>4203 140 0606</t>
  </si>
  <si>
    <t>MUFFLER-BR 340 L</t>
  </si>
  <si>
    <t>4203 140 0608</t>
  </si>
  <si>
    <t>MUFFLER CAT</t>
  </si>
  <si>
    <t>4203 140 1001</t>
  </si>
  <si>
    <t>FILTER COVER COMPLETE</t>
  </si>
  <si>
    <t>4203 140 1002</t>
  </si>
  <si>
    <t>4203 140 2803</t>
  </si>
  <si>
    <t>4203 140 2806</t>
  </si>
  <si>
    <t>4203 141 0300</t>
  </si>
  <si>
    <t>4203 141 0301</t>
  </si>
  <si>
    <t>4203 141 0305</t>
  </si>
  <si>
    <t>4203 141 0310</t>
  </si>
  <si>
    <t>4203 141 6600</t>
  </si>
  <si>
    <t>4203 141 9005</t>
  </si>
  <si>
    <t>4203 162 3100</t>
  </si>
  <si>
    <t>COUPLING ELEMENT</t>
  </si>
  <si>
    <t>4203 180 1101</t>
  </si>
  <si>
    <t>WIRE THROTTLE HARNESS</t>
  </si>
  <si>
    <t>4203 180 1104</t>
  </si>
  <si>
    <t>4203 180 1111</t>
  </si>
  <si>
    <t>4203 180 2150</t>
  </si>
  <si>
    <t>4203 182 1000</t>
  </si>
  <si>
    <t>4203 182 1002</t>
  </si>
  <si>
    <t>4203 182 1003</t>
  </si>
  <si>
    <t>4203 182 2102</t>
  </si>
  <si>
    <t>4203 182 2107</t>
  </si>
  <si>
    <t>4203 182 2900</t>
  </si>
  <si>
    <t>4203 182 4500</t>
  </si>
  <si>
    <t>4203 182 8950</t>
  </si>
  <si>
    <t>4203 182 9501</t>
  </si>
  <si>
    <t>4203 182 9505</t>
  </si>
  <si>
    <t>4203 190 0405</t>
  </si>
  <si>
    <t>4203 190 0406</t>
  </si>
  <si>
    <t>4203 350 0451</t>
  </si>
  <si>
    <t>4203 350 0502</t>
  </si>
  <si>
    <t>4203 350 5801</t>
  </si>
  <si>
    <t>4203 350 7600</t>
  </si>
  <si>
    <t>4203 350 8000</t>
  </si>
  <si>
    <t>REDUCTION PIECE</t>
  </si>
  <si>
    <t>4203 352 8300</t>
  </si>
  <si>
    <t>4203 353 2500</t>
  </si>
  <si>
    <t>4203 358 7400</t>
  </si>
  <si>
    <t>4203 358 7701</t>
  </si>
  <si>
    <t>4203 400 1200</t>
  </si>
  <si>
    <t>4203 400 1301</t>
  </si>
  <si>
    <t>4203 400 1302</t>
  </si>
  <si>
    <t>4203 430 0101</t>
  </si>
  <si>
    <t>4203 430 0102</t>
  </si>
  <si>
    <t>4203 440 1102</t>
  </si>
  <si>
    <t>SHORT CIRCUIT WIRE ASSEM</t>
  </si>
  <si>
    <t>4203 440 1900</t>
  </si>
  <si>
    <t>LEAD (90 MM)</t>
  </si>
  <si>
    <t>4203 442 1600</t>
  </si>
  <si>
    <t>4203 700 0800</t>
  </si>
  <si>
    <t>CONTAINER</t>
  </si>
  <si>
    <t>4203 700 0902</t>
  </si>
  <si>
    <t>CONTAINER COVER</t>
  </si>
  <si>
    <t>4203 700 0903</t>
  </si>
  <si>
    <t>CONTAINER CAP</t>
  </si>
  <si>
    <t>4203 700 3401</t>
  </si>
  <si>
    <t>4203 700 3850</t>
  </si>
  <si>
    <t>BACK PLATE</t>
  </si>
  <si>
    <t>4203 700 3851</t>
  </si>
  <si>
    <t>BACKPLATE</t>
  </si>
  <si>
    <t>4203 700 4102</t>
  </si>
  <si>
    <t>FAN CASING-OUTER</t>
  </si>
  <si>
    <t>4203 700 4104</t>
  </si>
  <si>
    <t>FAN CASING</t>
  </si>
  <si>
    <t>4203 700 4501</t>
  </si>
  <si>
    <t>SHUT-OFF COCK</t>
  </si>
  <si>
    <t>4203 700 6301</t>
  </si>
  <si>
    <t>NOZZLE</t>
  </si>
  <si>
    <t>4203 700 6311</t>
  </si>
  <si>
    <t>4203 700 6312</t>
  </si>
  <si>
    <t>4203 700 6314</t>
  </si>
  <si>
    <t>4203 700 6318</t>
  </si>
  <si>
    <t>4203 700 6351</t>
  </si>
  <si>
    <t>ULV NOZZLE COMPLETE</t>
  </si>
  <si>
    <t>4203 700 6900</t>
  </si>
  <si>
    <t>4203 700 7100</t>
  </si>
  <si>
    <t>4203 700 8800</t>
  </si>
  <si>
    <t>4203 700 8801</t>
  </si>
  <si>
    <t>4203 700 8810</t>
  </si>
  <si>
    <t>4203 701 0701</t>
  </si>
  <si>
    <t>4203 701 6101</t>
  </si>
  <si>
    <t>PLEATED HOSE</t>
  </si>
  <si>
    <t>4203 701 6102</t>
  </si>
  <si>
    <t>4203 701 6105</t>
  </si>
  <si>
    <t>4203 701 6200</t>
  </si>
  <si>
    <t>4203 701 6300</t>
  </si>
  <si>
    <t>4203 701 8300</t>
  </si>
  <si>
    <t>AUXILIARY NOZZLE</t>
  </si>
  <si>
    <t>4203 703 5700</t>
  </si>
  <si>
    <t>4203 703 6901</t>
  </si>
  <si>
    <t>4203 706 1100</t>
  </si>
  <si>
    <t>SPRING RETAINER</t>
  </si>
  <si>
    <t>4203 706 1500</t>
  </si>
  <si>
    <t>SOUND PROOF MAT</t>
  </si>
  <si>
    <t>4203 706 2102</t>
  </si>
  <si>
    <t>4203 706 2105</t>
  </si>
  <si>
    <t>4203 708 0800</t>
  </si>
  <si>
    <t>4203 708 3100</t>
  </si>
  <si>
    <t>4203 708 3400</t>
  </si>
  <si>
    <t>4203 708 3402</t>
  </si>
  <si>
    <t>BLOWER TUBE</t>
  </si>
  <si>
    <t>4203 708 3404</t>
  </si>
  <si>
    <t>4203 708 3408</t>
  </si>
  <si>
    <t>ROUND NOZZLE-BR420 MAG</t>
  </si>
  <si>
    <t>4203 708 3409</t>
  </si>
  <si>
    <t>4203 708 4001</t>
  </si>
  <si>
    <t>DOSAGE PIECE</t>
  </si>
  <si>
    <t>4203 708 4003</t>
  </si>
  <si>
    <t>DOSAGE UNIT</t>
  </si>
  <si>
    <t>4203 708 4100</t>
  </si>
  <si>
    <t>CONTROL RING</t>
  </si>
  <si>
    <t>4203 708 6300</t>
  </si>
  <si>
    <t>4203 708 6306</t>
  </si>
  <si>
    <t>ROUND NOZZLE</t>
  </si>
  <si>
    <t>4203 708 6600</t>
  </si>
  <si>
    <t>DOUBLE BAFFLE SCREEN</t>
  </si>
  <si>
    <t>4203 708 6700</t>
  </si>
  <si>
    <t>TAPERED SCREEN</t>
  </si>
  <si>
    <t>4203 708 6800</t>
  </si>
  <si>
    <t>BAFFLE SCREEN</t>
  </si>
  <si>
    <t>4203 708 6901</t>
  </si>
  <si>
    <t>4203 708 7200</t>
  </si>
  <si>
    <t>DIVERTER FLAP</t>
  </si>
  <si>
    <t>4203 708 7300</t>
  </si>
  <si>
    <t>4203 708 7501</t>
  </si>
  <si>
    <t>4203 708 7601</t>
  </si>
  <si>
    <t>4203 708 8201</t>
  </si>
  <si>
    <t>4203 708 8300</t>
  </si>
  <si>
    <t>4203 708 8700</t>
  </si>
  <si>
    <t>4203 708 8900</t>
  </si>
  <si>
    <t>4203 708 9000</t>
  </si>
  <si>
    <t>ADAPTER SLEEVE</t>
  </si>
  <si>
    <t>4203 708 9300</t>
  </si>
  <si>
    <t>4203 708 9601</t>
  </si>
  <si>
    <t>4203 708 9604</t>
  </si>
  <si>
    <t>4203 708 9700</t>
  </si>
  <si>
    <t>VACUUM BAG-BR</t>
  </si>
  <si>
    <t>4203 709 2001</t>
  </si>
  <si>
    <t>4203 709 2002</t>
  </si>
  <si>
    <t>4203 710 6900</t>
  </si>
  <si>
    <t>HOOK WITH WEBBING</t>
  </si>
  <si>
    <t>4203 710 9000</t>
  </si>
  <si>
    <t>4203 710 9102</t>
  </si>
  <si>
    <t>4203 711 7201</t>
  </si>
  <si>
    <t>4203 711 7203</t>
  </si>
  <si>
    <t>HOSE 160MM</t>
  </si>
  <si>
    <t>4203 760 8100</t>
  </si>
  <si>
    <t>PROTECTIVE SCREEN</t>
  </si>
  <si>
    <t>4203 760 9050</t>
  </si>
  <si>
    <t>4203 790 1100</t>
  </si>
  <si>
    <t>INNER HANDLE MOLDING</t>
  </si>
  <si>
    <t>4203 790 1102</t>
  </si>
  <si>
    <t>HANDLE MOLDING ASSY</t>
  </si>
  <si>
    <t>4203 790 1104</t>
  </si>
  <si>
    <t>4203 790 1105</t>
  </si>
  <si>
    <t>HANDLE MOLDING INNER</t>
  </si>
  <si>
    <t>4203 790 1106</t>
  </si>
  <si>
    <t>4203 790 1305</t>
  </si>
  <si>
    <t>CONTROL HANDLE W/CABLE</t>
  </si>
  <si>
    <t>4203 790 1306</t>
  </si>
  <si>
    <t>4203 790 1307</t>
  </si>
  <si>
    <t>4203 790 8001</t>
  </si>
  <si>
    <t>4203 790 8003</t>
  </si>
  <si>
    <t>4203 790 9900</t>
  </si>
  <si>
    <t>4203 791 0300</t>
  </si>
  <si>
    <t>HAND GRIP</t>
  </si>
  <si>
    <t>4203 791 0804</t>
  </si>
  <si>
    <t>4203 791 0810</t>
  </si>
  <si>
    <t>4203 791 0811</t>
  </si>
  <si>
    <t>HANDLE MOLDING OUTER</t>
  </si>
  <si>
    <t>4203 791 3200</t>
  </si>
  <si>
    <t>4203 791 4600</t>
  </si>
  <si>
    <t>4203 791 5200</t>
  </si>
  <si>
    <t>4203 791 5600</t>
  </si>
  <si>
    <t>CARRYING FRAME</t>
  </si>
  <si>
    <t>4203 791 9100</t>
  </si>
  <si>
    <t>4203 967 1501</t>
  </si>
  <si>
    <t>MODEL PLATE-BR400</t>
  </si>
  <si>
    <t>4203 967 1503</t>
  </si>
  <si>
    <t>MODEL PLATE-SR400</t>
  </si>
  <si>
    <t>4203 967 1504</t>
  </si>
  <si>
    <t>MODEL PLATE-BR320L</t>
  </si>
  <si>
    <t>4203 967 1505</t>
  </si>
  <si>
    <t>MODEL PLATE-BR340</t>
  </si>
  <si>
    <t>4203 967 1506</t>
  </si>
  <si>
    <t>MODEL PLATE-BR420</t>
  </si>
  <si>
    <t>4203 967 1512</t>
  </si>
  <si>
    <t>4203 967 1513</t>
  </si>
  <si>
    <t>MODEL PLATE-BR380</t>
  </si>
  <si>
    <t>4203 967 3501</t>
  </si>
  <si>
    <t>4203 967 3502</t>
  </si>
  <si>
    <t>4203 967 3503</t>
  </si>
  <si>
    <t>4205 020 1200</t>
  </si>
  <si>
    <t>4205 020 1201</t>
  </si>
  <si>
    <t>4205 020 2103</t>
  </si>
  <si>
    <t>4205 020 2104</t>
  </si>
  <si>
    <t>4205 080 1600</t>
  </si>
  <si>
    <t>4205 080 2100</t>
  </si>
  <si>
    <t>4205 084 1600</t>
  </si>
  <si>
    <t>4205 120 0600</t>
  </si>
  <si>
    <t>4205 120 0601</t>
  </si>
  <si>
    <t>4205 120 0602</t>
  </si>
  <si>
    <t>4205 120 0603</t>
  </si>
  <si>
    <t>4205 120 7200</t>
  </si>
  <si>
    <t>4205 120 8700</t>
  </si>
  <si>
    <t>4205 120 8701</t>
  </si>
  <si>
    <t>4205 120 8705</t>
  </si>
  <si>
    <t>4205 121 2700</t>
  </si>
  <si>
    <t>4205 121 5600</t>
  </si>
  <si>
    <t>4205 122 2500</t>
  </si>
  <si>
    <t>4205 122 4000</t>
  </si>
  <si>
    <t>4205 122 6700</t>
  </si>
  <si>
    <t>4205 140 0601</t>
  </si>
  <si>
    <t>4205 140 0602</t>
  </si>
  <si>
    <t>4205 140 1000</t>
  </si>
  <si>
    <t>4205 140 1100</t>
  </si>
  <si>
    <t>FILTER FLANGE</t>
  </si>
  <si>
    <t>4205 140 2803</t>
  </si>
  <si>
    <t>4205 140 2850</t>
  </si>
  <si>
    <t>4205 141 0501</t>
  </si>
  <si>
    <t>4205 141 0502</t>
  </si>
  <si>
    <t>4205 141 8601</t>
  </si>
  <si>
    <t>4205 141 8602</t>
  </si>
  <si>
    <t>4205 145 9000</t>
  </si>
  <si>
    <t>4205 149 0500</t>
  </si>
  <si>
    <t>4205 149 0501</t>
  </si>
  <si>
    <t>4205 162 8200</t>
  </si>
  <si>
    <t>4205 350 0501</t>
  </si>
  <si>
    <t>4205 350 0550</t>
  </si>
  <si>
    <t>4205 350 3600</t>
  </si>
  <si>
    <t>4205 350 5800</t>
  </si>
  <si>
    <t>4205 353 2300</t>
  </si>
  <si>
    <t>4205 353 5900</t>
  </si>
  <si>
    <t>4205 400 1001</t>
  </si>
  <si>
    <t>4205 400 1002</t>
  </si>
  <si>
    <t>4205 647 7000</t>
  </si>
  <si>
    <t>4205 647 7001</t>
  </si>
  <si>
    <t>4205 647 9100</t>
  </si>
  <si>
    <t>RUBBER GROMMET</t>
  </si>
  <si>
    <t>4205 700 1205</t>
  </si>
  <si>
    <t>CAST ARM</t>
  </si>
  <si>
    <t>4205 700 1210</t>
  </si>
  <si>
    <t>4205 700 2505</t>
  </si>
  <si>
    <t>4205 704 1004</t>
  </si>
  <si>
    <t>V BELT PULLEY</t>
  </si>
  <si>
    <t>4205 706 2900</t>
  </si>
  <si>
    <t>4205 706 2903</t>
  </si>
  <si>
    <t>4205 706 8105</t>
  </si>
  <si>
    <t>4205 708 3001</t>
  </si>
  <si>
    <t>4205 708 3011</t>
  </si>
  <si>
    <t>4205 708 8200</t>
  </si>
  <si>
    <t>4205 710 9300</t>
  </si>
  <si>
    <t>4205 790 5400</t>
  </si>
  <si>
    <t>4205 790 9300</t>
  </si>
  <si>
    <t>4205 790 9301</t>
  </si>
  <si>
    <t>4205 791 3902</t>
  </si>
  <si>
    <t>4205 791 3903</t>
  </si>
  <si>
    <t>4205 791 7400</t>
  </si>
  <si>
    <t>4205 791 7602</t>
  </si>
  <si>
    <t>4205 791 8400</t>
  </si>
  <si>
    <t>4205 792 9400</t>
  </si>
  <si>
    <t>4205 890 1401</t>
  </si>
  <si>
    <t>4205 967 1502</t>
  </si>
  <si>
    <t>MODEL PLATE-TS510</t>
  </si>
  <si>
    <t>4205 967 1503</t>
  </si>
  <si>
    <t>MODEL PLATE-TS760</t>
  </si>
  <si>
    <t>4206 713 6501</t>
  </si>
  <si>
    <t>LEAD SCREW</t>
  </si>
  <si>
    <t>4206 713 6502</t>
  </si>
  <si>
    <t>GUIDE BOLT</t>
  </si>
  <si>
    <t>4210 022 0500</t>
  </si>
  <si>
    <t>4210 129 0500</t>
  </si>
  <si>
    <t>4210 141 0301</t>
  </si>
  <si>
    <t>4210 141 0302</t>
  </si>
  <si>
    <t>4210 141 0501</t>
  </si>
  <si>
    <t>4210 182 1700</t>
  </si>
  <si>
    <t>4210 182 2100</t>
  </si>
  <si>
    <t>4210 350 3500</t>
  </si>
  <si>
    <t>4210 400 3000</t>
  </si>
  <si>
    <t>4210 700 2100</t>
  </si>
  <si>
    <t>4210 701 0401</t>
  </si>
  <si>
    <t>FAN HOUSING BASE</t>
  </si>
  <si>
    <t>4210 701 1500</t>
  </si>
  <si>
    <t>INTAKE GRID</t>
  </si>
  <si>
    <t>4210 708 4000</t>
  </si>
  <si>
    <t>4210 791 0600</t>
  </si>
  <si>
    <t>4210 792 9300</t>
  </si>
  <si>
    <t>4211 120 0602</t>
  </si>
  <si>
    <t>4211 120 7100</t>
  </si>
  <si>
    <t>4211 121 6600</t>
  </si>
  <si>
    <t>4211 122 6700</t>
  </si>
  <si>
    <t>4211 122 9400</t>
  </si>
  <si>
    <t>4211 141 0300</t>
  </si>
  <si>
    <t>AUXILARY FILTER</t>
  </si>
  <si>
    <t>4211 162 2700</t>
  </si>
  <si>
    <t>4211 182 4700</t>
  </si>
  <si>
    <t>4211 182 5800</t>
  </si>
  <si>
    <t>4211 195 0500</t>
  </si>
  <si>
    <t>4211 350 3500</t>
  </si>
  <si>
    <t>FUEL HOSE W/ FUEL FILTER</t>
  </si>
  <si>
    <t>4211 649 0301</t>
  </si>
  <si>
    <t>4211 708 8500</t>
  </si>
  <si>
    <t>4211 790 9100</t>
  </si>
  <si>
    <t>4211 791 1200</t>
  </si>
  <si>
    <t>4213 007 1000</t>
  </si>
  <si>
    <t>CLUTCH PIECE SET</t>
  </si>
  <si>
    <t>4213 007 1001</t>
  </si>
  <si>
    <t>CLUTCH PIECE SET (3)</t>
  </si>
  <si>
    <t>4213 669 0600</t>
  </si>
  <si>
    <t>4213 710 6050</t>
  </si>
  <si>
    <t>BLADE 550MM/21"</t>
  </si>
  <si>
    <t>4214 029 0500</t>
  </si>
  <si>
    <t>4214 140 2100</t>
  </si>
  <si>
    <t>SILENCER</t>
  </si>
  <si>
    <t>4214 145 7000</t>
  </si>
  <si>
    <t>4215 121 8900</t>
  </si>
  <si>
    <t>4215 195 0400</t>
  </si>
  <si>
    <t>4215 195 7200</t>
  </si>
  <si>
    <t>4215 195 9000</t>
  </si>
  <si>
    <t>4221 007 1002</t>
  </si>
  <si>
    <t>AIR FILTER SET</t>
  </si>
  <si>
    <t>4221 007 1009</t>
  </si>
  <si>
    <t>4221 007 1050</t>
  </si>
  <si>
    <t>4221 020 1201</t>
  </si>
  <si>
    <t>4221 020 2100</t>
  </si>
  <si>
    <t>4221 020 3500</t>
  </si>
  <si>
    <t>CASING COVER</t>
  </si>
  <si>
    <t>4221 020 9400</t>
  </si>
  <si>
    <t>4221 021 3000</t>
  </si>
  <si>
    <t>4221 025 2200</t>
  </si>
  <si>
    <t>DECOMPRESSION VALVE PLUG</t>
  </si>
  <si>
    <t>4221 028 1300</t>
  </si>
  <si>
    <t>4221 029 2300</t>
  </si>
  <si>
    <t>4221 030 0400</t>
  </si>
  <si>
    <t>4221 030 2000</t>
  </si>
  <si>
    <t>4221 080 1602</t>
  </si>
  <si>
    <t>4221 080 3100</t>
  </si>
  <si>
    <t>4221 084 1600</t>
  </si>
  <si>
    <t>4221 084 5600</t>
  </si>
  <si>
    <t>4221 084 6600</t>
  </si>
  <si>
    <t>4221 084 7100</t>
  </si>
  <si>
    <t>4221 084 7400</t>
  </si>
  <si>
    <t>4221 120 0651</t>
  </si>
  <si>
    <t>CARBURETOR W/CHOKE SLIDE</t>
  </si>
  <si>
    <t>4221 120 2200</t>
  </si>
  <si>
    <t>4221 120 7100</t>
  </si>
  <si>
    <t>4221 120 7101</t>
  </si>
  <si>
    <t>4221 121 3000</t>
  </si>
  <si>
    <t>4221 121 5400</t>
  </si>
  <si>
    <t>4221 121 6100</t>
  </si>
  <si>
    <t>4221 121 6150</t>
  </si>
  <si>
    <t>4221 121 7800</t>
  </si>
  <si>
    <t>4221 121 8900</t>
  </si>
  <si>
    <t>4221 121 9400</t>
  </si>
  <si>
    <t>4221 122 3200</t>
  </si>
  <si>
    <t>4221 122 3600</t>
  </si>
  <si>
    <t>4221 122 3605</t>
  </si>
  <si>
    <t>4221 122 4200</t>
  </si>
  <si>
    <t>4221 122 6200</t>
  </si>
  <si>
    <t>4221 122 6800</t>
  </si>
  <si>
    <t>4221 122 6801</t>
  </si>
  <si>
    <t>4221 122 7100</t>
  </si>
  <si>
    <t>4221 122 9100</t>
  </si>
  <si>
    <t>4221 123 7500</t>
  </si>
  <si>
    <t>4221 124 3401</t>
  </si>
  <si>
    <t>4221 129 0902</t>
  </si>
  <si>
    <t>4221 129 0903</t>
  </si>
  <si>
    <t>4221 129 3000</t>
  </si>
  <si>
    <t>4221 140 0600</t>
  </si>
  <si>
    <t>4221 140 1000</t>
  </si>
  <si>
    <t>4221 140 1800</t>
  </si>
  <si>
    <t>INNER FILTER</t>
  </si>
  <si>
    <t>4221 140 1900</t>
  </si>
  <si>
    <t>4221 140 2501</t>
  </si>
  <si>
    <t>4221 140 4400</t>
  </si>
  <si>
    <t>MICRONIC FILTER-MAIN</t>
  </si>
  <si>
    <t>4221 140 9500</t>
  </si>
  <si>
    <t>4221 141 0310</t>
  </si>
  <si>
    <t>4221 141 2400</t>
  </si>
  <si>
    <t>4221 141 3400</t>
  </si>
  <si>
    <t>4221 141 5400</t>
  </si>
  <si>
    <t>4221 141 9000</t>
  </si>
  <si>
    <t>4221 145 0605</t>
  </si>
  <si>
    <t>4221 149 0502</t>
  </si>
  <si>
    <t>4221 160 2000</t>
  </si>
  <si>
    <t>4221 162 1000</t>
  </si>
  <si>
    <t>4221 180 1100</t>
  </si>
  <si>
    <t>4221 180 1101</t>
  </si>
  <si>
    <t>4221 180 1800</t>
  </si>
  <si>
    <t>4221 180 2000</t>
  </si>
  <si>
    <t>4221 182 0800</t>
  </si>
  <si>
    <t>4221 182 1000</t>
  </si>
  <si>
    <t>4221 182 1800</t>
  </si>
  <si>
    <t>4221 182 2800</t>
  </si>
  <si>
    <t>4221 182 4000</t>
  </si>
  <si>
    <t>4221 182 4500</t>
  </si>
  <si>
    <t>4221 182 4501</t>
  </si>
  <si>
    <t>4221 182 4505</t>
  </si>
  <si>
    <t>4221 190 0405</t>
  </si>
  <si>
    <t>4221 190 4000</t>
  </si>
  <si>
    <t>STARTER ASSY</t>
  </si>
  <si>
    <t>4221 195 0600</t>
  </si>
  <si>
    <t>4221 195 7200</t>
  </si>
  <si>
    <t>4221 350 0400</t>
  </si>
  <si>
    <t>4221 350 0500</t>
  </si>
  <si>
    <t>4221 350 1400</t>
  </si>
  <si>
    <t>4221 350 5801</t>
  </si>
  <si>
    <t>4221 351 1500</t>
  </si>
  <si>
    <t>EXPANSION TANK</t>
  </si>
  <si>
    <t>4221 353 0700</t>
  </si>
  <si>
    <t>OIL SEAL</t>
  </si>
  <si>
    <t>4221 353 1800</t>
  </si>
  <si>
    <t>4221 353 2500</t>
  </si>
  <si>
    <t>4221 353 9200</t>
  </si>
  <si>
    <t>4221 353 9201</t>
  </si>
  <si>
    <t>4221 400 1200</t>
  </si>
  <si>
    <t>4221 440 1100</t>
  </si>
  <si>
    <t>4221 440 1101</t>
  </si>
  <si>
    <t>4221 442 0400</t>
  </si>
  <si>
    <t>4221 442 1600</t>
  </si>
  <si>
    <t>4221 442 1601</t>
  </si>
  <si>
    <t>4221 660 0400</t>
  </si>
  <si>
    <t>BELT TENSIONER</t>
  </si>
  <si>
    <t>4221 664 2100</t>
  </si>
  <si>
    <t>CLAMPING LEVER</t>
  </si>
  <si>
    <t>4221 664 4200</t>
  </si>
  <si>
    <t>4221 700 2500</t>
  </si>
  <si>
    <t>4221 700 9100</t>
  </si>
  <si>
    <t>4221 701 0200</t>
  </si>
  <si>
    <t>4221 701 0900</t>
  </si>
  <si>
    <t>4221 706 8800</t>
  </si>
  <si>
    <t>4221 706 8801</t>
  </si>
  <si>
    <t>4221 710 4600</t>
  </si>
  <si>
    <t>4221 710 6600</t>
  </si>
  <si>
    <t>4221 710 9300</t>
  </si>
  <si>
    <t>4221 790 0300</t>
  </si>
  <si>
    <t>4221 790 1750</t>
  </si>
  <si>
    <t>4221 791 0600</t>
  </si>
  <si>
    <t>4221 791 0605</t>
  </si>
  <si>
    <t>AV MOLDING</t>
  </si>
  <si>
    <t>4221 791 1900</t>
  </si>
  <si>
    <t>RIGHT HANDLE SUPPORT</t>
  </si>
  <si>
    <t>4221 791 1905</t>
  </si>
  <si>
    <t>LEFT HANDLE SUPPORT</t>
  </si>
  <si>
    <t>4221 791 2800</t>
  </si>
  <si>
    <t>4221 791 2805</t>
  </si>
  <si>
    <t>4221 791 7600</t>
  </si>
  <si>
    <t>4221 792 2000</t>
  </si>
  <si>
    <t>4221 792 9300</t>
  </si>
  <si>
    <t>4221 967 1501</t>
  </si>
  <si>
    <t>MODEL PLATE-TS460</t>
  </si>
  <si>
    <t>4222 123 7300</t>
  </si>
  <si>
    <t>4222 141 0500</t>
  </si>
  <si>
    <t>4222 141 2200</t>
  </si>
  <si>
    <t>4222 149 0601</t>
  </si>
  <si>
    <t>4222 790 8000</t>
  </si>
  <si>
    <t>4222 967 1500</t>
  </si>
  <si>
    <t>MODEL PLATE-BR106</t>
  </si>
  <si>
    <t>4223 007 1008</t>
  </si>
  <si>
    <t>4223 007 1010</t>
  </si>
  <si>
    <t>AIR FILTER KIT-TS400</t>
  </si>
  <si>
    <t>4223 007 1015</t>
  </si>
  <si>
    <t>CONVERSION KIT WIRING</t>
  </si>
  <si>
    <t>4223 007 1050</t>
  </si>
  <si>
    <t>4223 020 1200</t>
  </si>
  <si>
    <t>4223 020 2600</t>
  </si>
  <si>
    <t>4223 020 2601</t>
  </si>
  <si>
    <t>CRANKCASE W/BEARING</t>
  </si>
  <si>
    <t>4223 020 2900</t>
  </si>
  <si>
    <t>4223 020 9400</t>
  </si>
  <si>
    <t>4223 029 0500</t>
  </si>
  <si>
    <t>4223 029 2301</t>
  </si>
  <si>
    <t>4223 030 0400</t>
  </si>
  <si>
    <t>4223 030 2000</t>
  </si>
  <si>
    <t>4223 036 8600</t>
  </si>
  <si>
    <t>4223 080 0900</t>
  </si>
  <si>
    <t>4223 080 1604</t>
  </si>
  <si>
    <t>4223 080 1605</t>
  </si>
  <si>
    <t>4223 080 3100</t>
  </si>
  <si>
    <t>4223 084 1600</t>
  </si>
  <si>
    <t>4223 084 5600</t>
  </si>
  <si>
    <t>4223 084 7100</t>
  </si>
  <si>
    <t>4223 084 7400</t>
  </si>
  <si>
    <t>4223 120 0652</t>
  </si>
  <si>
    <t>4223 120 3402</t>
  </si>
  <si>
    <t>4223 120 7101</t>
  </si>
  <si>
    <t>4223 120 7102</t>
  </si>
  <si>
    <t>4223 120 7200</t>
  </si>
  <si>
    <t>4223 120 7201</t>
  </si>
  <si>
    <t>4223 121 0800</t>
  </si>
  <si>
    <t>4223 121 0801</t>
  </si>
  <si>
    <t>4223 121 2400</t>
  </si>
  <si>
    <t>4223 121 2900</t>
  </si>
  <si>
    <t>4223 121 2901</t>
  </si>
  <si>
    <t>4223 121 3300</t>
  </si>
  <si>
    <t>4223 121 3500</t>
  </si>
  <si>
    <t>4223 121 3501</t>
  </si>
  <si>
    <t>4223 121 5400</t>
  </si>
  <si>
    <t>4223 121 5401</t>
  </si>
  <si>
    <t>4223 121 6101</t>
  </si>
  <si>
    <t>4223 121 9400</t>
  </si>
  <si>
    <t>4223 122 3000</t>
  </si>
  <si>
    <t>4223 122 3001</t>
  </si>
  <si>
    <t>4223 122 3200</t>
  </si>
  <si>
    <t>4223 122 3600</t>
  </si>
  <si>
    <t>4223 122 3601</t>
  </si>
  <si>
    <t>4223 122 6200</t>
  </si>
  <si>
    <t>4223 122 6700</t>
  </si>
  <si>
    <t>4223 122 6800</t>
  </si>
  <si>
    <t>4223 122 6802</t>
  </si>
  <si>
    <t>4223 123 7300</t>
  </si>
  <si>
    <t>4223 123 7500</t>
  </si>
  <si>
    <t>4223 123 7501</t>
  </si>
  <si>
    <t>4223 124 4000</t>
  </si>
  <si>
    <t>4223 140 0601</t>
  </si>
  <si>
    <t>4223 140 1800</t>
  </si>
  <si>
    <t>SECONDARY FILTER</t>
  </si>
  <si>
    <t>4223 140 2800</t>
  </si>
  <si>
    <t>4223 140 9300</t>
  </si>
  <si>
    <t>4223 141 0300</t>
  </si>
  <si>
    <t>4223 141 0500</t>
  </si>
  <si>
    <t>4223 141 0600</t>
  </si>
  <si>
    <t>4223 141 2200</t>
  </si>
  <si>
    <t>4223 141 6600</t>
  </si>
  <si>
    <t>4223 141 8600</t>
  </si>
  <si>
    <t>4223 141 9000</t>
  </si>
  <si>
    <t>4223 149 0500</t>
  </si>
  <si>
    <t>4223 162 1000</t>
  </si>
  <si>
    <t>4223 180 1800</t>
  </si>
  <si>
    <t>4223 180 1801</t>
  </si>
  <si>
    <t>4223 182 0800</t>
  </si>
  <si>
    <t>4223 182 0900</t>
  </si>
  <si>
    <t>4223 182 1000</t>
  </si>
  <si>
    <t>4223 182 1500</t>
  </si>
  <si>
    <t>4223 182 4000</t>
  </si>
  <si>
    <t>4223 182 4700</t>
  </si>
  <si>
    <t>4223 190 0401</t>
  </si>
  <si>
    <t>STARTER COVER W/STARTER</t>
  </si>
  <si>
    <t>4223 190 0411</t>
  </si>
  <si>
    <t>4223 190 0600</t>
  </si>
  <si>
    <t>4223 190 1001</t>
  </si>
  <si>
    <t>4223 195 0600</t>
  </si>
  <si>
    <t>4223 350 0804</t>
  </si>
  <si>
    <t>4223 350 0805</t>
  </si>
  <si>
    <t>TANK HOUSING-LEFT W/VENT</t>
  </si>
  <si>
    <t>4223 350 3601</t>
  </si>
  <si>
    <t>SET HOSE/ELBOW CONNECTOR</t>
  </si>
  <si>
    <t>4223 350 5802</t>
  </si>
  <si>
    <t>4223 350 5803</t>
  </si>
  <si>
    <t>4223 350 5805</t>
  </si>
  <si>
    <t>4223 353 2300</t>
  </si>
  <si>
    <t>4223 353 9200</t>
  </si>
  <si>
    <t>4223 353 9201</t>
  </si>
  <si>
    <t>4223 358 7701</t>
  </si>
  <si>
    <t>4223 359 0701</t>
  </si>
  <si>
    <t>4223 400 1200</t>
  </si>
  <si>
    <t>4223 400 1201</t>
  </si>
  <si>
    <t>4223 400 1300</t>
  </si>
  <si>
    <t>4223 400 1303</t>
  </si>
  <si>
    <t>4223 431 8300</t>
  </si>
  <si>
    <t>4223 435 1100</t>
  </si>
  <si>
    <t>STOP ROD</t>
  </si>
  <si>
    <t>4223 435 2100</t>
  </si>
  <si>
    <t>4223 435 6000</t>
  </si>
  <si>
    <t>4223 435 6005</t>
  </si>
  <si>
    <t>4223 440 1100</t>
  </si>
  <si>
    <t>4223 440 2200</t>
  </si>
  <si>
    <t>4223 440 3001</t>
  </si>
  <si>
    <t>4223 442 1600</t>
  </si>
  <si>
    <t>4223 670 5000</t>
  </si>
  <si>
    <t>4223 670 6600</t>
  </si>
  <si>
    <t>PUMP TUBE</t>
  </si>
  <si>
    <t>4223 670 7700</t>
  </si>
  <si>
    <t>4223 670 8200</t>
  </si>
  <si>
    <t>PLUNGER</t>
  </si>
  <si>
    <t>4223 670 8600</t>
  </si>
  <si>
    <t>4223 677 8300</t>
  </si>
  <si>
    <t>4223 678 1600</t>
  </si>
  <si>
    <t>4223 678 2600</t>
  </si>
  <si>
    <t>4223 700 2500</t>
  </si>
  <si>
    <t>4223 700 2900</t>
  </si>
  <si>
    <t>4223 700 8100</t>
  </si>
  <si>
    <t>4223 701 0200</t>
  </si>
  <si>
    <t>4223 701 3300</t>
  </si>
  <si>
    <t>4223 710 6605</t>
  </si>
  <si>
    <t>4223 710 9300</t>
  </si>
  <si>
    <t>WINGED SCREW</t>
  </si>
  <si>
    <t>4223 710 9301</t>
  </si>
  <si>
    <t>4223 710 9305</t>
  </si>
  <si>
    <t>4223 710 9310</t>
  </si>
  <si>
    <t>4223 710 9500</t>
  </si>
  <si>
    <t>4223 716 1500</t>
  </si>
  <si>
    <t>4223 716 1501</t>
  </si>
  <si>
    <t>4223 716 2800</t>
  </si>
  <si>
    <t>4223 716 3400</t>
  </si>
  <si>
    <t>4223 731 8600</t>
  </si>
  <si>
    <t>4223 790 0700</t>
  </si>
  <si>
    <t>TAKE UP</t>
  </si>
  <si>
    <t>4223 790 1750</t>
  </si>
  <si>
    <t>4223 790 8400</t>
  </si>
  <si>
    <t>4223 791 0600</t>
  </si>
  <si>
    <t>4223 791 1900</t>
  </si>
  <si>
    <t>HANDLE SUPPORT</t>
  </si>
  <si>
    <t>4223 791 3600</t>
  </si>
  <si>
    <t>4223 791 4300</t>
  </si>
  <si>
    <t>4223 791 6500</t>
  </si>
  <si>
    <t>4223 791 7000</t>
  </si>
  <si>
    <t>4223 791 7200</t>
  </si>
  <si>
    <t>4223 791 7600</t>
  </si>
  <si>
    <t>4223 791 7605</t>
  </si>
  <si>
    <t>4223 792 2300</t>
  </si>
  <si>
    <t>4223 792 9300</t>
  </si>
  <si>
    <t>4223 792 9500</t>
  </si>
  <si>
    <t>4223 793 1100</t>
  </si>
  <si>
    <t>4223 793 2000</t>
  </si>
  <si>
    <t>4223 798 1900</t>
  </si>
  <si>
    <t>4223 890 1400</t>
  </si>
  <si>
    <t>4223 967 1500</t>
  </si>
  <si>
    <t>MODEL PLATE-TS400</t>
  </si>
  <si>
    <t>4224 007 1008</t>
  </si>
  <si>
    <t>4224 007 1010</t>
  </si>
  <si>
    <t>4224 007 1012</t>
  </si>
  <si>
    <t>4224 007 1013</t>
  </si>
  <si>
    <t>AIR FILTER KIT</t>
  </si>
  <si>
    <t>4224 007 1019</t>
  </si>
  <si>
    <t>4224 020 1202</t>
  </si>
  <si>
    <t>4224 020 1205</t>
  </si>
  <si>
    <t>4224 020 1600</t>
  </si>
  <si>
    <t>4224 020 1601</t>
  </si>
  <si>
    <t>4224 020 2605</t>
  </si>
  <si>
    <t>CRANKCASE-FAN SIDE</t>
  </si>
  <si>
    <t>4224 020 2606</t>
  </si>
  <si>
    <t>4224 020 2905</t>
  </si>
  <si>
    <t>4224 020 2910</t>
  </si>
  <si>
    <t>4224 029 0500</t>
  </si>
  <si>
    <t>4224 029 2300</t>
  </si>
  <si>
    <t>4224 029 2302</t>
  </si>
  <si>
    <t>4224 030 0400</t>
  </si>
  <si>
    <t>4224 030 2005</t>
  </si>
  <si>
    <t>4224 034 1500</t>
  </si>
  <si>
    <t>4224 080 0900</t>
  </si>
  <si>
    <t>4224 080 1600</t>
  </si>
  <si>
    <t>4224 080 2200</t>
  </si>
  <si>
    <t>4224 080 3100</t>
  </si>
  <si>
    <t>4224 084 7400</t>
  </si>
  <si>
    <t>4224 120 0601</t>
  </si>
  <si>
    <t>CARBURETOR WJ - 114</t>
  </si>
  <si>
    <t>4224 120 0650</t>
  </si>
  <si>
    <t>CARBURETOR WJ-114A</t>
  </si>
  <si>
    <t>4224 120 6800</t>
  </si>
  <si>
    <t>4224 120 7102</t>
  </si>
  <si>
    <t>4224 120 7103</t>
  </si>
  <si>
    <t>4224 121 0800</t>
  </si>
  <si>
    <t>4224 121 0802</t>
  </si>
  <si>
    <t>4224 121 0803</t>
  </si>
  <si>
    <t>4224 121 0804</t>
  </si>
  <si>
    <t>4224 121 2701</t>
  </si>
  <si>
    <t>4224 121 2900</t>
  </si>
  <si>
    <t>CHOLE SHUTTER</t>
  </si>
  <si>
    <t>4224 121 2901</t>
  </si>
  <si>
    <t>4224 121 3000</t>
  </si>
  <si>
    <t>4224 121 3001</t>
  </si>
  <si>
    <t>4224 121 3300</t>
  </si>
  <si>
    <t>4224 121 3301</t>
  </si>
  <si>
    <t>4224 121 6100</t>
  </si>
  <si>
    <t>4224 121 6601</t>
  </si>
  <si>
    <t>4224 121 6602</t>
  </si>
  <si>
    <t>4224 121 6603</t>
  </si>
  <si>
    <t>4224 121 6604</t>
  </si>
  <si>
    <t>4224 122 3000</t>
  </si>
  <si>
    <t>4224 122 3200</t>
  </si>
  <si>
    <t>4224 122 3201</t>
  </si>
  <si>
    <t>4224 122 3202</t>
  </si>
  <si>
    <t>4224 122 3203</t>
  </si>
  <si>
    <t>4224 122 3602</t>
  </si>
  <si>
    <t>4224 122 3900</t>
  </si>
  <si>
    <t>4224 122 6200</t>
  </si>
  <si>
    <t>4224 122 6201</t>
  </si>
  <si>
    <t>IDLE SPEED ADJUSTING</t>
  </si>
  <si>
    <t>4224 122 6700</t>
  </si>
  <si>
    <t>4224 122 6701</t>
  </si>
  <si>
    <t>4224 122 6800</t>
  </si>
  <si>
    <t>4224 122 6801</t>
  </si>
  <si>
    <t>4224 122 7100</t>
  </si>
  <si>
    <t>4224 122 7801</t>
  </si>
  <si>
    <t>OVAL HEAD SCREW</t>
  </si>
  <si>
    <t>4224 122 9000</t>
  </si>
  <si>
    <t>E-CLIP</t>
  </si>
  <si>
    <t>4224 122 9004</t>
  </si>
  <si>
    <t>E CLIP</t>
  </si>
  <si>
    <t>4224 123 7500</t>
  </si>
  <si>
    <t>4224 124 2100</t>
  </si>
  <si>
    <t>ROD</t>
  </si>
  <si>
    <t>4224 124 2101</t>
  </si>
  <si>
    <t>4224 126 0100</t>
  </si>
  <si>
    <t>SEMI-FIXED JET</t>
  </si>
  <si>
    <t>4224 126 0200</t>
  </si>
  <si>
    <t>4224 126 0201</t>
  </si>
  <si>
    <t>4224 126 0300</t>
  </si>
  <si>
    <t>4224 126 0301</t>
  </si>
  <si>
    <t>4224 129 0900</t>
  </si>
  <si>
    <t>4224 129 0903</t>
  </si>
  <si>
    <t>4224 140 0606</t>
  </si>
  <si>
    <t>4224 140 1000</t>
  </si>
  <si>
    <t>4224 140 1204</t>
  </si>
  <si>
    <t>4224 140 1801</t>
  </si>
  <si>
    <t>4224 140 2800</t>
  </si>
  <si>
    <t>4224 141 0300</t>
  </si>
  <si>
    <t>4224 141 2202</t>
  </si>
  <si>
    <t>4224 141 5400</t>
  </si>
  <si>
    <t>4224 141 6601</t>
  </si>
  <si>
    <t>4224 141 9000</t>
  </si>
  <si>
    <t>4224 141 9001</t>
  </si>
  <si>
    <t>4224 149 0600</t>
  </si>
  <si>
    <t>4224 160 2001</t>
  </si>
  <si>
    <t>4224 162 2600</t>
  </si>
  <si>
    <t>4224 180 1100</t>
  </si>
  <si>
    <t>4224 180 1101</t>
  </si>
  <si>
    <t>4224 180 1800</t>
  </si>
  <si>
    <t>4224 180 1801</t>
  </si>
  <si>
    <t>4224 180 1802</t>
  </si>
  <si>
    <t>4224 180 2200</t>
  </si>
  <si>
    <t>4224 180 4701</t>
  </si>
  <si>
    <t>4224 182 0600</t>
  </si>
  <si>
    <t>4224 182 0800</t>
  </si>
  <si>
    <t>4224 182 0900</t>
  </si>
  <si>
    <t>4224 182 1000</t>
  </si>
  <si>
    <t>4224 182 1302</t>
  </si>
  <si>
    <t>4224 182 1303</t>
  </si>
  <si>
    <t>4224 182 1304</t>
  </si>
  <si>
    <t>4224 182 1305</t>
  </si>
  <si>
    <t>4224 182 1500</t>
  </si>
  <si>
    <t>4224 182 4000</t>
  </si>
  <si>
    <t>4224 182 4002</t>
  </si>
  <si>
    <t>4224 182 4400</t>
  </si>
  <si>
    <t>4224 182 4500</t>
  </si>
  <si>
    <t>4224 182 4502</t>
  </si>
  <si>
    <t>4224 182 4700</t>
  </si>
  <si>
    <t>4224 182 6100</t>
  </si>
  <si>
    <t>4224 182 8900</t>
  </si>
  <si>
    <t>4224 182 8901</t>
  </si>
  <si>
    <t>4224 190 0305</t>
  </si>
  <si>
    <t>STARTER COVER W/REWIND</t>
  </si>
  <si>
    <t>4224 190 0306</t>
  </si>
  <si>
    <t>STARTER COVER W/ REWIND</t>
  </si>
  <si>
    <t>4224 190 0411</t>
  </si>
  <si>
    <t>4224 190 0412</t>
  </si>
  <si>
    <t>4224 190 0550</t>
  </si>
  <si>
    <t>4224 190 0600</t>
  </si>
  <si>
    <t>4224 190 1001</t>
  </si>
  <si>
    <t>4224 195 0200</t>
  </si>
  <si>
    <t>CENTERING SLEEVE</t>
  </si>
  <si>
    <t>4224 195 3501</t>
  </si>
  <si>
    <t>4224 350 0812</t>
  </si>
  <si>
    <t>4224 350 0814</t>
  </si>
  <si>
    <t>4224 350 5800</t>
  </si>
  <si>
    <t>4224 350 5801</t>
  </si>
  <si>
    <t>4224 358 8100</t>
  </si>
  <si>
    <t>4224 400 1200</t>
  </si>
  <si>
    <t>4224 400 1201</t>
  </si>
  <si>
    <t>4224 400 1300</t>
  </si>
  <si>
    <t>4224 400 1301</t>
  </si>
  <si>
    <t>4224 430 0500</t>
  </si>
  <si>
    <t>4224 430 0501</t>
  </si>
  <si>
    <t>4224 430 0503</t>
  </si>
  <si>
    <t>4224 664 2100</t>
  </si>
  <si>
    <t>4224 664 4200</t>
  </si>
  <si>
    <t>4224 670 1702</t>
  </si>
  <si>
    <t>COUPLING SLEEVE 3/4"</t>
  </si>
  <si>
    <t>4224 677 8201</t>
  </si>
  <si>
    <t>4224 677 8202</t>
  </si>
  <si>
    <t>4224 690 0100</t>
  </si>
  <si>
    <t>SUPPORT W/GUARD</t>
  </si>
  <si>
    <t>4224 691 0100</t>
  </si>
  <si>
    <t>4224 691 0101</t>
  </si>
  <si>
    <t>4224 691 0200</t>
  </si>
  <si>
    <t>4224 700 2900</t>
  </si>
  <si>
    <t>4224 700 2901</t>
  </si>
  <si>
    <t>4224 700 2902</t>
  </si>
  <si>
    <t>4224 700 6800</t>
  </si>
  <si>
    <t>4224 700 6801</t>
  </si>
  <si>
    <t>4224 700 6802</t>
  </si>
  <si>
    <t>4224 700 7400</t>
  </si>
  <si>
    <t>4224 700 8100</t>
  </si>
  <si>
    <t>4224 700 8101</t>
  </si>
  <si>
    <t>4224 700 8102</t>
  </si>
  <si>
    <t>4224 700 8103</t>
  </si>
  <si>
    <t>4224 700 8105</t>
  </si>
  <si>
    <t>16" GUARD</t>
  </si>
  <si>
    <t>4224 700 8108</t>
  </si>
  <si>
    <t>GUARD 350MM / 14"</t>
  </si>
  <si>
    <t>4224 700 8110</t>
  </si>
  <si>
    <t>DEFLECTOR 400 MM</t>
  </si>
  <si>
    <t>4224 700 8113</t>
  </si>
  <si>
    <t>4224 700 8115</t>
  </si>
  <si>
    <t>4224 703 3800</t>
  </si>
  <si>
    <t>4224 703 4300</t>
  </si>
  <si>
    <t>4224 704 0300</t>
  </si>
  <si>
    <t>WHEEL CAP</t>
  </si>
  <si>
    <t>4224 704 0502</t>
  </si>
  <si>
    <t>4224 704 0503</t>
  </si>
  <si>
    <t>4224 704 3200</t>
  </si>
  <si>
    <t>4224 704 3600</t>
  </si>
  <si>
    <t>4224 706 0400</t>
  </si>
  <si>
    <t>REINFORCEMENT</t>
  </si>
  <si>
    <t>4224 706 8801</t>
  </si>
  <si>
    <t>4224 706 8802</t>
  </si>
  <si>
    <t>4224 706 8803</t>
  </si>
  <si>
    <t>4224 706 8804</t>
  </si>
  <si>
    <t>4224 708 8300</t>
  </si>
  <si>
    <t>4224 708 8400</t>
  </si>
  <si>
    <t>4224 708 9100</t>
  </si>
  <si>
    <t>4224 710 9501</t>
  </si>
  <si>
    <t>4224 711 0900</t>
  </si>
  <si>
    <t>4224 711 0901</t>
  </si>
  <si>
    <t>4224 711 0902</t>
  </si>
  <si>
    <t>4224 711 6100</t>
  </si>
  <si>
    <t>TOOTHED ROD</t>
  </si>
  <si>
    <t>4224 731 8600</t>
  </si>
  <si>
    <t>4224 760 8500</t>
  </si>
  <si>
    <t>BELT PULLEY</t>
  </si>
  <si>
    <t>4224 764 8501</t>
  </si>
  <si>
    <t>4224 764 8502</t>
  </si>
  <si>
    <t>4224 764 8503</t>
  </si>
  <si>
    <t>4224 790 0400</t>
  </si>
  <si>
    <t>4224 790 0704</t>
  </si>
  <si>
    <t>4224 790 2000</t>
  </si>
  <si>
    <t>4224 790 2100</t>
  </si>
  <si>
    <t>4224 790 2301</t>
  </si>
  <si>
    <t>4224 790 2400</t>
  </si>
  <si>
    <t>BOWDEN CABLE</t>
  </si>
  <si>
    <t>4224 790 2700</t>
  </si>
  <si>
    <t>4224 790 4100</t>
  </si>
  <si>
    <t>SHAKLE</t>
  </si>
  <si>
    <t>4224 790 5301</t>
  </si>
  <si>
    <t>4224 790 5303</t>
  </si>
  <si>
    <t>4224 790 5304</t>
  </si>
  <si>
    <t>4224 790 5700</t>
  </si>
  <si>
    <t>4224 790 6201</t>
  </si>
  <si>
    <t>4224 790 7600</t>
  </si>
  <si>
    <t>4224 790 7601</t>
  </si>
  <si>
    <t>4224 790 9300</t>
  </si>
  <si>
    <t>4224 790 9900</t>
  </si>
  <si>
    <t>4224 790 9902</t>
  </si>
  <si>
    <t>4224 790 9903</t>
  </si>
  <si>
    <t>4224 790 9904</t>
  </si>
  <si>
    <t>4224 791 0900</t>
  </si>
  <si>
    <t>4224 791 1703</t>
  </si>
  <si>
    <t>4224 791 1704</t>
  </si>
  <si>
    <t>4224 791 1900</t>
  </si>
  <si>
    <t>4224 791 3901</t>
  </si>
  <si>
    <t>4224 791 3903</t>
  </si>
  <si>
    <t>4224 791 4300</t>
  </si>
  <si>
    <t>4224 791 5901</t>
  </si>
  <si>
    <t>4224 791 6500</t>
  </si>
  <si>
    <t>4224 791 7201</t>
  </si>
  <si>
    <t>4224 791 7202</t>
  </si>
  <si>
    <t>4224 791 7204</t>
  </si>
  <si>
    <t>4224 791 7205</t>
  </si>
  <si>
    <t>4224 791 7600</t>
  </si>
  <si>
    <t>4224 791 7602</t>
  </si>
  <si>
    <t>4224 791 9300</t>
  </si>
  <si>
    <t>4224 792 2902</t>
  </si>
  <si>
    <t>4224 793 1100</t>
  </si>
  <si>
    <t>4224 793 2000</t>
  </si>
  <si>
    <t>4224 793 2001</t>
  </si>
  <si>
    <t>4224 793 2800</t>
  </si>
  <si>
    <t>4224 793 2801</t>
  </si>
  <si>
    <t>BUTTON 3/8" - 16</t>
  </si>
  <si>
    <t>4224 793 2900</t>
  </si>
  <si>
    <t>4224 793 7200</t>
  </si>
  <si>
    <t>4224 890 3400</t>
  </si>
  <si>
    <t>4224 967 1500</t>
  </si>
  <si>
    <t>MODEL PLATE-TS700</t>
  </si>
  <si>
    <t>4224 967 1501</t>
  </si>
  <si>
    <t>MODEL PLATE-TS800</t>
  </si>
  <si>
    <t>4226 007 1003</t>
  </si>
  <si>
    <t>BUMP GUARD KIT</t>
  </si>
  <si>
    <t>4226 007 1005</t>
  </si>
  <si>
    <t>SLIDER KIT</t>
  </si>
  <si>
    <t>4226 080 0904</t>
  </si>
  <si>
    <t>4226 084 2201</t>
  </si>
  <si>
    <t>4226 120 0600</t>
  </si>
  <si>
    <t>4226 120 0602</t>
  </si>
  <si>
    <t>4226 120 0604</t>
  </si>
  <si>
    <t>4226 120 2200</t>
  </si>
  <si>
    <t>4226 120 7100</t>
  </si>
  <si>
    <t>4226 121 0700</t>
  </si>
  <si>
    <t>4226 121 0800</t>
  </si>
  <si>
    <t>4226 121 2700</t>
  </si>
  <si>
    <t>CAP - MIN ORDER QTY = 10</t>
  </si>
  <si>
    <t>4226 121 8600</t>
  </si>
  <si>
    <t>4226 122 1800</t>
  </si>
  <si>
    <t>4226 122 3900</t>
  </si>
  <si>
    <t>4226 122 7100</t>
  </si>
  <si>
    <t>4226 129 0902</t>
  </si>
  <si>
    <t>FLANGE GASKET</t>
  </si>
  <si>
    <t>4226 129 0905</t>
  </si>
  <si>
    <t>4226 140 0602</t>
  </si>
  <si>
    <t>4226 141 0301</t>
  </si>
  <si>
    <t>4226 149 0600</t>
  </si>
  <si>
    <t>4226 149 0605</t>
  </si>
  <si>
    <t>4226 160 2000</t>
  </si>
  <si>
    <t>4226 160 2501</t>
  </si>
  <si>
    <t>4226 160 2900</t>
  </si>
  <si>
    <t>4226 160 2901</t>
  </si>
  <si>
    <t>4226 162 5000</t>
  </si>
  <si>
    <t>4226 162 5400</t>
  </si>
  <si>
    <t>4226 162 7900</t>
  </si>
  <si>
    <t>4226 180 1100</t>
  </si>
  <si>
    <t>4226 180 1101</t>
  </si>
  <si>
    <t>4226 180 1107</t>
  </si>
  <si>
    <t>4226 182 0800</t>
  </si>
  <si>
    <t>4226 182 1000</t>
  </si>
  <si>
    <t>4226 182 1700</t>
  </si>
  <si>
    <t>4226 182 3200</t>
  </si>
  <si>
    <t>4226 182 3600</t>
  </si>
  <si>
    <t>4226 182 3700</t>
  </si>
  <si>
    <t>4226 182 7601</t>
  </si>
  <si>
    <t>4226 190 0400</t>
  </si>
  <si>
    <t>4226 190 4006</t>
  </si>
  <si>
    <t>4226 350 0401</t>
  </si>
  <si>
    <t>4226 350 0503</t>
  </si>
  <si>
    <t>4226 350 0900</t>
  </si>
  <si>
    <t>CORD</t>
  </si>
  <si>
    <t>4226 358 0704</t>
  </si>
  <si>
    <t>4226 358 0705</t>
  </si>
  <si>
    <t>HOSE PROTECTOR</t>
  </si>
  <si>
    <t>4226 440 1101</t>
  </si>
  <si>
    <t>4226 440 1105</t>
  </si>
  <si>
    <t>4226 640 0502</t>
  </si>
  <si>
    <t>4226 640 5850</t>
  </si>
  <si>
    <t>GEARBOX HOUSING COVER</t>
  </si>
  <si>
    <t>4226 640 7500</t>
  </si>
  <si>
    <t>4226 640 7503</t>
  </si>
  <si>
    <t>4226 641 4600</t>
  </si>
  <si>
    <t>4226 641 6500</t>
  </si>
  <si>
    <t>4226 642 6501</t>
  </si>
  <si>
    <t>CONNECTING ROD</t>
  </si>
  <si>
    <t>4226 642 9700</t>
  </si>
  <si>
    <t>4226 648 6700</t>
  </si>
  <si>
    <t>SLIDER</t>
  </si>
  <si>
    <t>4226 648 6701</t>
  </si>
  <si>
    <t>SLIDER - MIN ORD QTY =</t>
  </si>
  <si>
    <t>4226 649 0300</t>
  </si>
  <si>
    <t>4226 649 0301</t>
  </si>
  <si>
    <t>4226 649 0302</t>
  </si>
  <si>
    <t>4226 704 3500</t>
  </si>
  <si>
    <t>BLADE GUIDE 500MM (20")</t>
  </si>
  <si>
    <t>4226 704 3501</t>
  </si>
  <si>
    <t>GUIDE-600MM/24"</t>
  </si>
  <si>
    <t>4226 704 3502</t>
  </si>
  <si>
    <t>GUIDE-750MM/30"</t>
  </si>
  <si>
    <t>4226 704 3503</t>
  </si>
  <si>
    <t>GUIDE-750MM</t>
  </si>
  <si>
    <t>4226 704 3504</t>
  </si>
  <si>
    <t>BLADE GUIDE (1000mm/40")</t>
  </si>
  <si>
    <t>4226 704 3505</t>
  </si>
  <si>
    <t>4226 710 5903</t>
  </si>
  <si>
    <t>BLADE ASSY 600MM-DBL</t>
  </si>
  <si>
    <t>4226 710 5905</t>
  </si>
  <si>
    <t>BLADE ASSY-600/24SGL</t>
  </si>
  <si>
    <t>4226 710 5923</t>
  </si>
  <si>
    <t>BLADE ASSY 750/30</t>
  </si>
  <si>
    <t>4226 710 5932</t>
  </si>
  <si>
    <t>BLADE ASSY 500MM-DBL</t>
  </si>
  <si>
    <t>4226 710 5942</t>
  </si>
  <si>
    <t>BLADE ASSY-750/30DBL</t>
  </si>
  <si>
    <t>4226 710 5950</t>
  </si>
  <si>
    <t>CUTTER BAR ASSY-40"</t>
  </si>
  <si>
    <t>4226 710 5953</t>
  </si>
  <si>
    <t>BLADE ASSY-1000/40SGL</t>
  </si>
  <si>
    <t>4226 710 6040</t>
  </si>
  <si>
    <t>4226 710 6050</t>
  </si>
  <si>
    <t>BLADE 500MM/20"-2 PCS</t>
  </si>
  <si>
    <t>4226 710 6051</t>
  </si>
  <si>
    <t>BLADE 600MM/24"-2PCS</t>
  </si>
  <si>
    <t>4226 710 6053</t>
  </si>
  <si>
    <t>BLADE 750MM/30"-2PCS</t>
  </si>
  <si>
    <t>4226 710 6054</t>
  </si>
  <si>
    <t>BLADE 1000MM/40"-2PCS</t>
  </si>
  <si>
    <t>4226 710 6055</t>
  </si>
  <si>
    <t>BLADE-600MM/24"</t>
  </si>
  <si>
    <t>4226 710 6058</t>
  </si>
  <si>
    <t>BLADE 700MM/28"-2PCS</t>
  </si>
  <si>
    <t>4226 710 6061</t>
  </si>
  <si>
    <t>4226 713 1700</t>
  </si>
  <si>
    <t>4226 713 1701</t>
  </si>
  <si>
    <t>4226 713 1702</t>
  </si>
  <si>
    <t>4226 713 6600</t>
  </si>
  <si>
    <t>4226 717 3301</t>
  </si>
  <si>
    <t>LEAF RAKE-HS85</t>
  </si>
  <si>
    <t>4226 740 6500</t>
  </si>
  <si>
    <t>BLADE GUIDE 500MM/20"</t>
  </si>
  <si>
    <t>4226 740 6501</t>
  </si>
  <si>
    <t>4226 740 6502</t>
  </si>
  <si>
    <t>4226 740 6503</t>
  </si>
  <si>
    <t>4226 740 6504</t>
  </si>
  <si>
    <t>GUIDE (1000 MM/40")</t>
  </si>
  <si>
    <t>4226 740 6505</t>
  </si>
  <si>
    <t>4226 790 0500</t>
  </si>
  <si>
    <t>4226 790 0600</t>
  </si>
  <si>
    <t>4226 790 0601</t>
  </si>
  <si>
    <t>4226 790 1303</t>
  </si>
  <si>
    <t>4226 790 9103</t>
  </si>
  <si>
    <t>BLADE SCABBARD</t>
  </si>
  <si>
    <t>4226 790 9104</t>
  </si>
  <si>
    <t>4226 790 9200</t>
  </si>
  <si>
    <t>BLADE SCABBARD-600MM</t>
  </si>
  <si>
    <t>4226 790 9202</t>
  </si>
  <si>
    <t>BLADE SCABBARD-500MM</t>
  </si>
  <si>
    <t>4226 790 9203</t>
  </si>
  <si>
    <t>BLADE SCABBARD-750MM</t>
  </si>
  <si>
    <t>4226 790 9800</t>
  </si>
  <si>
    <t>BUMP GUARD/BASE</t>
  </si>
  <si>
    <t>4226 791 0350</t>
  </si>
  <si>
    <t>4226 791 0602</t>
  </si>
  <si>
    <t>4226 791 0606</t>
  </si>
  <si>
    <t>4226 791 1700</t>
  </si>
  <si>
    <t>4226 791 1701</t>
  </si>
  <si>
    <t>4226 791 2000</t>
  </si>
  <si>
    <t>4226 791 2805</t>
  </si>
  <si>
    <t>4226 791 7200</t>
  </si>
  <si>
    <t>4226 791 7300</t>
  </si>
  <si>
    <t>4226 791 9700</t>
  </si>
  <si>
    <t>4226 792 7100</t>
  </si>
  <si>
    <t>BLOCKING LEVER</t>
  </si>
  <si>
    <t>4226 792 9000</t>
  </si>
  <si>
    <t>GUIDE GUARD</t>
  </si>
  <si>
    <t>4226 792 9001</t>
  </si>
  <si>
    <t>BUMP GUARD-TOP</t>
  </si>
  <si>
    <t>4226 792 9101</t>
  </si>
  <si>
    <t>4226 792 9102</t>
  </si>
  <si>
    <t>4226 792 9700</t>
  </si>
  <si>
    <t>4226 967 1508</t>
  </si>
  <si>
    <t>MODEL PLATE-HS74</t>
  </si>
  <si>
    <t>4226 967 1511</t>
  </si>
  <si>
    <t>MODEL PLATE-HS80</t>
  </si>
  <si>
    <t>4226 967 1514</t>
  </si>
  <si>
    <t>4227 120 0604</t>
  </si>
  <si>
    <t>4227 120 2201</t>
  </si>
  <si>
    <t>4227 120 2250</t>
  </si>
  <si>
    <t>4227 120 7101</t>
  </si>
  <si>
    <t>4227 121 3300</t>
  </si>
  <si>
    <t>4227 121 5400</t>
  </si>
  <si>
    <t>4227 121 5402</t>
  </si>
  <si>
    <t>4227 122 1805</t>
  </si>
  <si>
    <t>4227 129 0905</t>
  </si>
  <si>
    <t>4227 129 0906</t>
  </si>
  <si>
    <t>4227 145 0602</t>
  </si>
  <si>
    <t>4227 149 0600</t>
  </si>
  <si>
    <t>4227 149 0605</t>
  </si>
  <si>
    <t>4227 149 0606</t>
  </si>
  <si>
    <t>4227 149 0610</t>
  </si>
  <si>
    <t>4227 182 1000</t>
  </si>
  <si>
    <t>4227 182 1500</t>
  </si>
  <si>
    <t>4227 350 0400</t>
  </si>
  <si>
    <t>FUEL TANK ASSY</t>
  </si>
  <si>
    <t>4227 358 0800</t>
  </si>
  <si>
    <t>4227 358 0805</t>
  </si>
  <si>
    <t>4227 432 2000</t>
  </si>
  <si>
    <t>4227 440 1101</t>
  </si>
  <si>
    <t>4227 700 2101</t>
  </si>
  <si>
    <t>4227 700 2300</t>
  </si>
  <si>
    <t>STAR GRIP SCREW</t>
  </si>
  <si>
    <t>4227 700 4100</t>
  </si>
  <si>
    <t>FAN CASING-INNER</t>
  </si>
  <si>
    <t>4227 700 7100</t>
  </si>
  <si>
    <t>4227 700 7102</t>
  </si>
  <si>
    <t>4227 700 7105</t>
  </si>
  <si>
    <t>4227 701 5000</t>
  </si>
  <si>
    <t>4227 704 0500</t>
  </si>
  <si>
    <t>4227 704 0900</t>
  </si>
  <si>
    <t>4227 704 3400</t>
  </si>
  <si>
    <t>4227 704 7900</t>
  </si>
  <si>
    <t>4227 706 8000</t>
  </si>
  <si>
    <t>4227 708 0105</t>
  </si>
  <si>
    <t>4227 708 3405</t>
  </si>
  <si>
    <t>4227 708 3501</t>
  </si>
  <si>
    <t>VACUUM TUBE</t>
  </si>
  <si>
    <t>4227 708 6300</t>
  </si>
  <si>
    <t>4227 708 6905</t>
  </si>
  <si>
    <t>4227 710 9003</t>
  </si>
  <si>
    <t>4227 967 1501</t>
  </si>
  <si>
    <t>MODEL PLATE-BG75</t>
  </si>
  <si>
    <t>4228 007 1050</t>
  </si>
  <si>
    <t>4228 007 1051</t>
  </si>
  <si>
    <t>4228 030 0402</t>
  </si>
  <si>
    <t>4228 080 1800</t>
  </si>
  <si>
    <t>4228 080 2100</t>
  </si>
  <si>
    <t>4228 084 1100</t>
  </si>
  <si>
    <t>4228 084 1102</t>
  </si>
  <si>
    <t>4228 120 0601</t>
  </si>
  <si>
    <t>4228 120 0608</t>
  </si>
  <si>
    <t>CARBURETOR C1Q-S169</t>
  </si>
  <si>
    <t>4228 120 2200</t>
  </si>
  <si>
    <t>4228 120 6800</t>
  </si>
  <si>
    <t>4228 121 3303</t>
  </si>
  <si>
    <t>4228 121 5600</t>
  </si>
  <si>
    <t>4228 121 5602</t>
  </si>
  <si>
    <t>4228 122 6801</t>
  </si>
  <si>
    <t>4228 122 6802</t>
  </si>
  <si>
    <t>4228 124 1500</t>
  </si>
  <si>
    <t>4228 129 0905</t>
  </si>
  <si>
    <t>4228 140 0601</t>
  </si>
  <si>
    <t>4228 140 2850</t>
  </si>
  <si>
    <t>4228 141 0500</t>
  </si>
  <si>
    <t>4228 141 0502</t>
  </si>
  <si>
    <t>4228 160 2000</t>
  </si>
  <si>
    <t>4228 160 2901</t>
  </si>
  <si>
    <t>4228 162 5000</t>
  </si>
  <si>
    <t>4228 162 5005</t>
  </si>
  <si>
    <t>4228 162 5400</t>
  </si>
  <si>
    <t>4228 162 7900</t>
  </si>
  <si>
    <t>4228 162 7903</t>
  </si>
  <si>
    <t>4228 180 1101</t>
  </si>
  <si>
    <t>4228 182 0800</t>
  </si>
  <si>
    <t>THROTTLE TRIG INTERLOCK</t>
  </si>
  <si>
    <t>4228 182 1000</t>
  </si>
  <si>
    <t>4228 182 9300</t>
  </si>
  <si>
    <t>HALF-THROTTLE BUTTON</t>
  </si>
  <si>
    <t>4228 190 0600</t>
  </si>
  <si>
    <t>4228 350 0410</t>
  </si>
  <si>
    <t>4228 358 0800</t>
  </si>
  <si>
    <t>4228 440 1100</t>
  </si>
  <si>
    <t>4228 640 0500</t>
  </si>
  <si>
    <t>GEARBOX HOUSING</t>
  </si>
  <si>
    <t>4228 640 0501</t>
  </si>
  <si>
    <t>4228 640 7505</t>
  </si>
  <si>
    <t>4228 641 0400</t>
  </si>
  <si>
    <t>4228 641 4600</t>
  </si>
  <si>
    <t>4228 641 4610</t>
  </si>
  <si>
    <t>4228 641 4700</t>
  </si>
  <si>
    <t>4228 641 4900</t>
  </si>
  <si>
    <t>4228 642 8700</t>
  </si>
  <si>
    <t>4228 642 9700</t>
  </si>
  <si>
    <t>4228 649 0301</t>
  </si>
  <si>
    <t>4228 649 0302</t>
  </si>
  <si>
    <t>4228 710 6050</t>
  </si>
  <si>
    <t>BLADE 450MM/18"-2PCS</t>
  </si>
  <si>
    <t>4228 710 6051</t>
  </si>
  <si>
    <t>4228 790 0650</t>
  </si>
  <si>
    <t>4228 790 9200</t>
  </si>
  <si>
    <t>BLADE SCABBARD-450MM</t>
  </si>
  <si>
    <t>4228 790 9201</t>
  </si>
  <si>
    <t>BLADE SCABBARD-550MM</t>
  </si>
  <si>
    <t>4228 791 0101</t>
  </si>
  <si>
    <t>HANDLEBAR W/HAND GUARD</t>
  </si>
  <si>
    <t>4228 791 0603</t>
  </si>
  <si>
    <t>4228 791 1000</t>
  </si>
  <si>
    <t>4228 791 1002</t>
  </si>
  <si>
    <t>4228 967 1500</t>
  </si>
  <si>
    <t>MODEL PLATE-HS45</t>
  </si>
  <si>
    <t>4229 007 1050</t>
  </si>
  <si>
    <t>4229 007 1060</t>
  </si>
  <si>
    <t>4229 030 0400</t>
  </si>
  <si>
    <t>4229 080 1800</t>
  </si>
  <si>
    <t>4229 080 1801</t>
  </si>
  <si>
    <t>4229 080 1802</t>
  </si>
  <si>
    <t>4229 080 1804</t>
  </si>
  <si>
    <t>4229 080 2100</t>
  </si>
  <si>
    <t>FAN HOUSING WITH STARTER</t>
  </si>
  <si>
    <t>4229 080 2101</t>
  </si>
  <si>
    <t>4229 080 2102</t>
  </si>
  <si>
    <t>4229 080 2103</t>
  </si>
  <si>
    <t>4229 080 2104</t>
  </si>
  <si>
    <t>4229 080 2105</t>
  </si>
  <si>
    <t>4229 080 2107</t>
  </si>
  <si>
    <t>4229 120 0604</t>
  </si>
  <si>
    <t>4229 120 0606</t>
  </si>
  <si>
    <t>4229 120 0607</t>
  </si>
  <si>
    <t>4229 120 0608</t>
  </si>
  <si>
    <t>4229 120 1800</t>
  </si>
  <si>
    <t>4229 120 2200</t>
  </si>
  <si>
    <t>4229 120 2201</t>
  </si>
  <si>
    <t>4229 120 2204</t>
  </si>
  <si>
    <t>4229 120 2205</t>
  </si>
  <si>
    <t>4229 120 2206</t>
  </si>
  <si>
    <t>4229 120 2250</t>
  </si>
  <si>
    <t>4229 120 6800</t>
  </si>
  <si>
    <t>4229 120 7101</t>
  </si>
  <si>
    <t>4229 120 7103</t>
  </si>
  <si>
    <t>4229 120 7200</t>
  </si>
  <si>
    <t>4229 121 1600</t>
  </si>
  <si>
    <t>4229 121 1601</t>
  </si>
  <si>
    <t>4229 121 2700</t>
  </si>
  <si>
    <t>4229 121 2701</t>
  </si>
  <si>
    <t>4229 121 2900</t>
  </si>
  <si>
    <t>4229 121 3303</t>
  </si>
  <si>
    <t>4229 121 4700</t>
  </si>
  <si>
    <t>4229 121 5601</t>
  </si>
  <si>
    <t>4229 121 5602</t>
  </si>
  <si>
    <t>4229 121 5603</t>
  </si>
  <si>
    <t>4229 121 5800</t>
  </si>
  <si>
    <t>4229 121 5802</t>
  </si>
  <si>
    <t>4229 121 5803</t>
  </si>
  <si>
    <t>4229 122 1800</t>
  </si>
  <si>
    <t>4229 122 3000</t>
  </si>
  <si>
    <t>4229 122 3001</t>
  </si>
  <si>
    <t>4229 122 5000</t>
  </si>
  <si>
    <t>4229 122 5100</t>
  </si>
  <si>
    <t>4229 122 6200</t>
  </si>
  <si>
    <t>4229 122 6300</t>
  </si>
  <si>
    <t>4229 122 6700</t>
  </si>
  <si>
    <t>4229 122 6701</t>
  </si>
  <si>
    <t>4229 122 6800</t>
  </si>
  <si>
    <t>4229 123 7300</t>
  </si>
  <si>
    <t>4229 129 0900</t>
  </si>
  <si>
    <t>4229 129 0901</t>
  </si>
  <si>
    <t>4229 140 0600</t>
  </si>
  <si>
    <t>4229 140 0604</t>
  </si>
  <si>
    <t>MUFFLER-CAT</t>
  </si>
  <si>
    <t>4229 140 0606</t>
  </si>
  <si>
    <t>4229 140 0607</t>
  </si>
  <si>
    <t>4229 140 0608</t>
  </si>
  <si>
    <t>4229 140 0609</t>
  </si>
  <si>
    <t>MUFFLER - KAT</t>
  </si>
  <si>
    <t>4229 140 0610</t>
  </si>
  <si>
    <t>4229 140 2801</t>
  </si>
  <si>
    <t>4229 140 2802</t>
  </si>
  <si>
    <t>4229 140 6901</t>
  </si>
  <si>
    <t>4229 140 6904</t>
  </si>
  <si>
    <t>4229 140 6905</t>
  </si>
  <si>
    <t>4229 141 0500</t>
  </si>
  <si>
    <t>4229 141 0501</t>
  </si>
  <si>
    <t>4229 141 0502</t>
  </si>
  <si>
    <t>4229 141 3700</t>
  </si>
  <si>
    <t>4229 141 3800</t>
  </si>
  <si>
    <t>4229 141 9001</t>
  </si>
  <si>
    <t>4229 180 1101</t>
  </si>
  <si>
    <t>4229 182 1001</t>
  </si>
  <si>
    <t>4229 182 1003</t>
  </si>
  <si>
    <t>4229 182 1004</t>
  </si>
  <si>
    <t>4229 182 1005</t>
  </si>
  <si>
    <t>4229 182 1007</t>
  </si>
  <si>
    <t>4229 182 1011</t>
  </si>
  <si>
    <t>4229 182 1500</t>
  </si>
  <si>
    <t>4229 350 0401</t>
  </si>
  <si>
    <t>4229 358 7702</t>
  </si>
  <si>
    <t>4229 400 1300</t>
  </si>
  <si>
    <t>4229 430 0202</t>
  </si>
  <si>
    <t>ON/OFF SWITCH</t>
  </si>
  <si>
    <t>4229 430 0203</t>
  </si>
  <si>
    <t>4229 435 1700</t>
  </si>
  <si>
    <t>PROTECTIVE CAP</t>
  </si>
  <si>
    <t>4229 440 1900</t>
  </si>
  <si>
    <t>4229 440 1903</t>
  </si>
  <si>
    <t>4229 440 1904</t>
  </si>
  <si>
    <t>4229 440 1905</t>
  </si>
  <si>
    <t>4229 440 2200</t>
  </si>
  <si>
    <t>4229 448 1200</t>
  </si>
  <si>
    <t>4229 700 4100</t>
  </si>
  <si>
    <t>4229 700 4103</t>
  </si>
  <si>
    <t>FAN HOUSING-OUTER</t>
  </si>
  <si>
    <t>4229 700 4125</t>
  </si>
  <si>
    <t>FAN HOUSING-INSIDE</t>
  </si>
  <si>
    <t>4229 700 4126</t>
  </si>
  <si>
    <t>4229 700 4133</t>
  </si>
  <si>
    <t>4229 700 4137</t>
  </si>
  <si>
    <t>4229 700 4153</t>
  </si>
  <si>
    <t>FAN HOUSING KIT</t>
  </si>
  <si>
    <t>4229 700 4154</t>
  </si>
  <si>
    <t>4229 700 6900</t>
  </si>
  <si>
    <t>ELBOW W/RING</t>
  </si>
  <si>
    <t>4229 701 0613</t>
  </si>
  <si>
    <t>4229 701 0703</t>
  </si>
  <si>
    <t>4229 701 5400</t>
  </si>
  <si>
    <t>4229 703 5600</t>
  </si>
  <si>
    <t>4229 704 3400</t>
  </si>
  <si>
    <t>4229 704 3401</t>
  </si>
  <si>
    <t>4229 704 7900</t>
  </si>
  <si>
    <t>4229 706 8000</t>
  </si>
  <si>
    <t>4229 706 8002</t>
  </si>
  <si>
    <t>FAN GRILL</t>
  </si>
  <si>
    <t>4229 706 8500</t>
  </si>
  <si>
    <t>FOOT</t>
  </si>
  <si>
    <t>4229 708 0100</t>
  </si>
  <si>
    <t>4229 708 6100</t>
  </si>
  <si>
    <t>4229 708 6300</t>
  </si>
  <si>
    <t>4229 708 6301</t>
  </si>
  <si>
    <t>4229 708 9701</t>
  </si>
  <si>
    <t>CATCHER BAG</t>
  </si>
  <si>
    <t>4229 708 9702</t>
  </si>
  <si>
    <t>4229 709 0400</t>
  </si>
  <si>
    <t>4229 716 6700</t>
  </si>
  <si>
    <t>4229 716 6800</t>
  </si>
  <si>
    <t>4229 740 7100</t>
  </si>
  <si>
    <t>ANTI-STATIC WIRE</t>
  </si>
  <si>
    <t>4229 760 8100</t>
  </si>
  <si>
    <t>SILENCER HOOD</t>
  </si>
  <si>
    <t>4229 760 8200</t>
  </si>
  <si>
    <t>4229 768 0300</t>
  </si>
  <si>
    <t>SHREDDER BLADE</t>
  </si>
  <si>
    <t>4229 790 0601</t>
  </si>
  <si>
    <t>4229 790 0602</t>
  </si>
  <si>
    <t>HANDLE MOLDING W/RELAY</t>
  </si>
  <si>
    <t>4229 790 0606</t>
  </si>
  <si>
    <t>4229 790 0608</t>
  </si>
  <si>
    <t>4229 790 0610</t>
  </si>
  <si>
    <t>4229 791 0605</t>
  </si>
  <si>
    <t>4229 791 0801</t>
  </si>
  <si>
    <t>4229 791 0802</t>
  </si>
  <si>
    <t>4229 967 1500</t>
  </si>
  <si>
    <t>MODEL PLATE-BG55</t>
  </si>
  <si>
    <t>4229 967 1501</t>
  </si>
  <si>
    <t>MODEL PLATE-SH55</t>
  </si>
  <si>
    <t>4229 967 1502</t>
  </si>
  <si>
    <t>MODEL PLATE-BG85</t>
  </si>
  <si>
    <t>4229 967 1503</t>
  </si>
  <si>
    <t>MODEL PLATE-SH85</t>
  </si>
  <si>
    <t>4229 967 1504</t>
  </si>
  <si>
    <t>MODEL PLATE-BG65</t>
  </si>
  <si>
    <t>4229 967 1505</t>
  </si>
  <si>
    <t>MODEL PLATE-BG45</t>
  </si>
  <si>
    <t>4229 967 1513</t>
  </si>
  <si>
    <t>MODEL PLATE-SH85C</t>
  </si>
  <si>
    <t>4229 967 1515</t>
  </si>
  <si>
    <t>MODEL PLATE BG50</t>
  </si>
  <si>
    <t>4229 967 7200</t>
  </si>
  <si>
    <t>4229 967 7500</t>
  </si>
  <si>
    <t>4229 967 7501</t>
  </si>
  <si>
    <t>WARNING NOTE BG</t>
  </si>
  <si>
    <t>4230 007 1005</t>
  </si>
  <si>
    <t>GUIDE GUARD KIT</t>
  </si>
  <si>
    <t>4230 640 0100</t>
  </si>
  <si>
    <t>GEAR HEAD 0 DEGREES</t>
  </si>
  <si>
    <t>4230 640 0105</t>
  </si>
  <si>
    <t>GEAR ASSY</t>
  </si>
  <si>
    <t>4230 640 0110</t>
  </si>
  <si>
    <t>GEAR BOX</t>
  </si>
  <si>
    <t>4230 640 0501</t>
  </si>
  <si>
    <t>4230 640 0503</t>
  </si>
  <si>
    <t>4230 640 0504</t>
  </si>
  <si>
    <t>4230 640 0506</t>
  </si>
  <si>
    <t>4230 640 0550</t>
  </si>
  <si>
    <t>4230 640 0556</t>
  </si>
  <si>
    <t>4230 640 0558</t>
  </si>
  <si>
    <t>4230 640 4511</t>
  </si>
  <si>
    <t>LOCK ASSEMBLY</t>
  </si>
  <si>
    <t>4230 640 4513</t>
  </si>
  <si>
    <t>LOCK</t>
  </si>
  <si>
    <t>4230 640 5801</t>
  </si>
  <si>
    <t>GEARBOX COVER</t>
  </si>
  <si>
    <t>4230 640 5803</t>
  </si>
  <si>
    <t>4230 640 5804</t>
  </si>
  <si>
    <t>4230 640 6800</t>
  </si>
  <si>
    <t>4230 640 7300</t>
  </si>
  <si>
    <t>4230 640 7305</t>
  </si>
  <si>
    <t>4230 640 7306</t>
  </si>
  <si>
    <t>4230 640 7307</t>
  </si>
  <si>
    <t>4230 640 7501</t>
  </si>
  <si>
    <t>4230 640 7503</t>
  </si>
  <si>
    <t>4230 641 0350</t>
  </si>
  <si>
    <t>4230 641 3110</t>
  </si>
  <si>
    <t>4230 641 4615</t>
  </si>
  <si>
    <t>4230 641 5511</t>
  </si>
  <si>
    <t>LOCKING HOUSING</t>
  </si>
  <si>
    <t>4230 641 6601</t>
  </si>
  <si>
    <t>4230 641 7400</t>
  </si>
  <si>
    <t>4230 641 9400</t>
  </si>
  <si>
    <t>4230 641 9410</t>
  </si>
  <si>
    <t>4230 642 0405</t>
  </si>
  <si>
    <t>PINION 30 DEGREES</t>
  </si>
  <si>
    <t>4230 642 0605</t>
  </si>
  <si>
    <t>DRIVE SHAFT 30 DEGREES</t>
  </si>
  <si>
    <t>4230 642 0606</t>
  </si>
  <si>
    <t>4230 642 4600</t>
  </si>
  <si>
    <t>4230 642 4610</t>
  </si>
  <si>
    <t>LOCKING BAR</t>
  </si>
  <si>
    <t>4230 642 4800</t>
  </si>
  <si>
    <t>4230 642 4801</t>
  </si>
  <si>
    <t>4230 642 6501</t>
  </si>
  <si>
    <t>4230 642 8200</t>
  </si>
  <si>
    <t>4230 643 3500</t>
  </si>
  <si>
    <t>4230 643 3501</t>
  </si>
  <si>
    <t>4230 643 3502</t>
  </si>
  <si>
    <t>4230 647 7002</t>
  </si>
  <si>
    <t>4230 649 0300</t>
  </si>
  <si>
    <t>4230 649 0303</t>
  </si>
  <si>
    <t>4230 649 0304</t>
  </si>
  <si>
    <t>4230 649 0305</t>
  </si>
  <si>
    <t>4230 700 6700</t>
  </si>
  <si>
    <t>4230 704 3500</t>
  </si>
  <si>
    <t>BLADE GUIDE-500MM/20"</t>
  </si>
  <si>
    <t>4230 708 2100</t>
  </si>
  <si>
    <t>4230 708 3300</t>
  </si>
  <si>
    <t>4230 708 4500</t>
  </si>
  <si>
    <t>4230 710 3200</t>
  </si>
  <si>
    <t>4230 710 5900</t>
  </si>
  <si>
    <t>CUTTER BAR ASSEMBLY</t>
  </si>
  <si>
    <t>4230 710 5903</t>
  </si>
  <si>
    <t>CUTTER BAR ASSY</t>
  </si>
  <si>
    <t>4230 710 6003</t>
  </si>
  <si>
    <t>4230 710 6020</t>
  </si>
  <si>
    <t>BLADE ASSY-300MM TWIN</t>
  </si>
  <si>
    <t>4230 710 6051</t>
  </si>
  <si>
    <t>BLADE SET 550MM-2PCS</t>
  </si>
  <si>
    <t>4230 710 6052</t>
  </si>
  <si>
    <t>BLADE SET 230MM-2PCS</t>
  </si>
  <si>
    <t>4230 710 6053</t>
  </si>
  <si>
    <t>BLADE SET-500MM/20"</t>
  </si>
  <si>
    <t>4230 710 7100</t>
  </si>
  <si>
    <t>4230 710 7101</t>
  </si>
  <si>
    <t>4230 710 7103</t>
  </si>
  <si>
    <t>4230 710 7107</t>
  </si>
  <si>
    <t>4230 710 7111</t>
  </si>
  <si>
    <t>4230 710 7112</t>
  </si>
  <si>
    <t>4230 710 7113</t>
  </si>
  <si>
    <t>4230 710 7114</t>
  </si>
  <si>
    <t>4230 710 7129</t>
  </si>
  <si>
    <t>4230 711 3200</t>
  </si>
  <si>
    <t>4230 711 7300</t>
  </si>
  <si>
    <t>4230 711 9200</t>
  </si>
  <si>
    <t>PRESSURE PIN</t>
  </si>
  <si>
    <t>4230 713 1715</t>
  </si>
  <si>
    <t>4230 740 6500</t>
  </si>
  <si>
    <t>4230 740 6503</t>
  </si>
  <si>
    <t>4230 740 9500</t>
  </si>
  <si>
    <t>CUTTER BAR</t>
  </si>
  <si>
    <t>4230 790 2002</t>
  </si>
  <si>
    <t>4230 790 7510</t>
  </si>
  <si>
    <t>4230 790 8801</t>
  </si>
  <si>
    <t>CARRYING RING</t>
  </si>
  <si>
    <t>4230 790 9200</t>
  </si>
  <si>
    <t>4230 790 9201</t>
  </si>
  <si>
    <t>4230 790 9202</t>
  </si>
  <si>
    <t>BLADE GUARD</t>
  </si>
  <si>
    <t>4230 790 9800</t>
  </si>
  <si>
    <t>GUIDE GUARD BASE</t>
  </si>
  <si>
    <t>4230 792 9000</t>
  </si>
  <si>
    <t>GUIDE GUARD TOP</t>
  </si>
  <si>
    <t>4230 967 1503</t>
  </si>
  <si>
    <t>MODEL PLATE-FH75</t>
  </si>
  <si>
    <t>4232 350 0411</t>
  </si>
  <si>
    <t>4232 710 7103</t>
  </si>
  <si>
    <t>4232 711 3200</t>
  </si>
  <si>
    <t>4232 711 7300</t>
  </si>
  <si>
    <t>4232 967 1500</t>
  </si>
  <si>
    <t>MODEL PLATE-HL45</t>
  </si>
  <si>
    <t>4233 160 2900</t>
  </si>
  <si>
    <t>4233 161 0500</t>
  </si>
  <si>
    <t>4233 180 1100</t>
  </si>
  <si>
    <t>4233 400 1300</t>
  </si>
  <si>
    <t>4233 640 0100</t>
  </si>
  <si>
    <t>4233 640 0500</t>
  </si>
  <si>
    <t>4233 640 6800</t>
  </si>
  <si>
    <t>4233 640 7300</t>
  </si>
  <si>
    <t>4233 640 8200</t>
  </si>
  <si>
    <t>4233 641 0400</t>
  </si>
  <si>
    <t>4233 641 6500</t>
  </si>
  <si>
    <t>4233 642 2300</t>
  </si>
  <si>
    <t>4233 642 8000</t>
  </si>
  <si>
    <t>4233 642 8001</t>
  </si>
  <si>
    <t>4233 649 0200</t>
  </si>
  <si>
    <t>4233 700 8500</t>
  </si>
  <si>
    <t>4233 708 3100</t>
  </si>
  <si>
    <t>4233 708 5900</t>
  </si>
  <si>
    <t>4233 708 8601</t>
  </si>
  <si>
    <t>4233 710 7100</t>
  </si>
  <si>
    <t>4233 711 7000</t>
  </si>
  <si>
    <t>4233 711 8302</t>
  </si>
  <si>
    <t>4233 711 9000</t>
  </si>
  <si>
    <t>4233 716 6500</t>
  </si>
  <si>
    <t>4233 717 2000</t>
  </si>
  <si>
    <t>4233 717 2001</t>
  </si>
  <si>
    <t>4233 718 6400</t>
  </si>
  <si>
    <t>4233 740 3500</t>
  </si>
  <si>
    <t>4233 740 7800</t>
  </si>
  <si>
    <t>4233 740 8800</t>
  </si>
  <si>
    <t>4233 740 8801</t>
  </si>
  <si>
    <t>4233 790 8800</t>
  </si>
  <si>
    <t>4233 791 9300</t>
  </si>
  <si>
    <t>4233 792 9100</t>
  </si>
  <si>
    <t>4234 710 9000</t>
  </si>
  <si>
    <t>4234 711 9000</t>
  </si>
  <si>
    <t>4234 716 0300</t>
  </si>
  <si>
    <t>4234 716 3402</t>
  </si>
  <si>
    <t>4234 716 4600</t>
  </si>
  <si>
    <t>4234 716 6401</t>
  </si>
  <si>
    <t>4234 718 6900</t>
  </si>
  <si>
    <t>4234 791 1901</t>
  </si>
  <si>
    <t>4234 791 2701</t>
  </si>
  <si>
    <t>4234 891 0800</t>
  </si>
  <si>
    <t>4234 967 3700</t>
  </si>
  <si>
    <t>4237 007 1000</t>
  </si>
  <si>
    <t>4237 007 1001</t>
  </si>
  <si>
    <t>BLADE CLEARANCE ADJ KIT</t>
  </si>
  <si>
    <t>4237 007 1002</t>
  </si>
  <si>
    <t>4237 007 1003</t>
  </si>
  <si>
    <t>4237 007 1008</t>
  </si>
  <si>
    <t>4237 007 1009</t>
  </si>
  <si>
    <t>4237 007 1600</t>
  </si>
  <si>
    <t>4237 020 1201</t>
  </si>
  <si>
    <t>4237 020 1202</t>
  </si>
  <si>
    <t>4237 020 2600</t>
  </si>
  <si>
    <t>4237 020 2602</t>
  </si>
  <si>
    <t>4237 020 2900</t>
  </si>
  <si>
    <t>4237 020 2902</t>
  </si>
  <si>
    <t>CRANKCASE DRIVE SIDE</t>
  </si>
  <si>
    <t>4237 021 3000</t>
  </si>
  <si>
    <t>4237 021 3005</t>
  </si>
  <si>
    <t>4237 029 2300</t>
  </si>
  <si>
    <t>4237 029 2301</t>
  </si>
  <si>
    <t>4237 030 0402</t>
  </si>
  <si>
    <t>4237 030 0404</t>
  </si>
  <si>
    <t>4237 030 2002</t>
  </si>
  <si>
    <t>4237 030 2005</t>
  </si>
  <si>
    <t>4237 034 3001</t>
  </si>
  <si>
    <t>4237 080 1811</t>
  </si>
  <si>
    <t>4237 080 2104</t>
  </si>
  <si>
    <t>4237 080 2113</t>
  </si>
  <si>
    <t>4237 120 0611</t>
  </si>
  <si>
    <t>CARBURETOR C1Q-S198</t>
  </si>
  <si>
    <t>4237 120 0615</t>
  </si>
  <si>
    <t>CARBURETOR C1Q-S292</t>
  </si>
  <si>
    <t>4237 120 0618</t>
  </si>
  <si>
    <t>CARBURETOR C1Q-S225</t>
  </si>
  <si>
    <t>4237 120 1800</t>
  </si>
  <si>
    <t>4237 120 2201</t>
  </si>
  <si>
    <t>4237 120 2202</t>
  </si>
  <si>
    <t>4237 120 2300</t>
  </si>
  <si>
    <t>4237 120 6700</t>
  </si>
  <si>
    <t>4237 120 6801</t>
  </si>
  <si>
    <t>4237 120 6802</t>
  </si>
  <si>
    <t>4237 120 7100</t>
  </si>
  <si>
    <t>THROTLE SHAFT W/LEVER</t>
  </si>
  <si>
    <t>4237 121 1603</t>
  </si>
  <si>
    <t>4237 121 3000</t>
  </si>
  <si>
    <t>4237 121 3300</t>
  </si>
  <si>
    <t>4237 121 5600</t>
  </si>
  <si>
    <t>4237 129 0905</t>
  </si>
  <si>
    <t>4237 129 0906</t>
  </si>
  <si>
    <t>4237 129 0907</t>
  </si>
  <si>
    <t>4237 140 0601</t>
  </si>
  <si>
    <t>4237 140 0608</t>
  </si>
  <si>
    <t>4237 140 1002</t>
  </si>
  <si>
    <t>4237 140 1003</t>
  </si>
  <si>
    <t>4237 140 2801</t>
  </si>
  <si>
    <t>4237 140 2802</t>
  </si>
  <si>
    <t>4237 140 2804</t>
  </si>
  <si>
    <t>4237 140 3400</t>
  </si>
  <si>
    <t>EXHAUST PIPE</t>
  </si>
  <si>
    <t>4237 140 6901</t>
  </si>
  <si>
    <t>4237 141 0300</t>
  </si>
  <si>
    <t>4237 160 2001</t>
  </si>
  <si>
    <t>4237 160 2900</t>
  </si>
  <si>
    <t>4237 160 2902</t>
  </si>
  <si>
    <t>4237 180 1101</t>
  </si>
  <si>
    <t>4237 180 1102</t>
  </si>
  <si>
    <t>4237 180 1103</t>
  </si>
  <si>
    <t>4237 180 1105</t>
  </si>
  <si>
    <t>4237 182 0800</t>
  </si>
  <si>
    <t>4237 182 1001</t>
  </si>
  <si>
    <t>4237 182 3200</t>
  </si>
  <si>
    <t>4237 182 3203</t>
  </si>
  <si>
    <t>4237 182 3204</t>
  </si>
  <si>
    <t>4237 182 7600</t>
  </si>
  <si>
    <t>4237 182 9500</t>
  </si>
  <si>
    <t>4237 182 9501</t>
  </si>
  <si>
    <t>4237 190 0600</t>
  </si>
  <si>
    <t>4237 190 5150</t>
  </si>
  <si>
    <t>4237 195 0401</t>
  </si>
  <si>
    <t>4237 195 2001</t>
  </si>
  <si>
    <t>4237 195 3500</t>
  </si>
  <si>
    <t>4237 350 0413</t>
  </si>
  <si>
    <t>4237 350 0452</t>
  </si>
  <si>
    <t>4237 350 1400</t>
  </si>
  <si>
    <t>4237 400 1201</t>
  </si>
  <si>
    <t>4237 400 1202</t>
  </si>
  <si>
    <t>4237 400 1302</t>
  </si>
  <si>
    <t>4237 400 1305</t>
  </si>
  <si>
    <t>4237 405 1000</t>
  </si>
  <si>
    <t>4237 405 1001</t>
  </si>
  <si>
    <t>4237 431 2100</t>
  </si>
  <si>
    <t>4237 442 1600</t>
  </si>
  <si>
    <t>4237 640 0500</t>
  </si>
  <si>
    <t>4237 640 0501</t>
  </si>
  <si>
    <t>4237 640 5800</t>
  </si>
  <si>
    <t>4237 640 5801</t>
  </si>
  <si>
    <t>4237 640 6801</t>
  </si>
  <si>
    <t>4237 640 7500</t>
  </si>
  <si>
    <t>4237 640 7501</t>
  </si>
  <si>
    <t>4237 641 4600</t>
  </si>
  <si>
    <t>GUIDE 600MM/24" R</t>
  </si>
  <si>
    <t>4237 641 4601</t>
  </si>
  <si>
    <t>GUIDE 600MM/24" T</t>
  </si>
  <si>
    <t>4237 641 4602</t>
  </si>
  <si>
    <t>GUIDE 750MM/30" T</t>
  </si>
  <si>
    <t>4237 641 4603</t>
  </si>
  <si>
    <t>GUIDE-1000MM/40" T</t>
  </si>
  <si>
    <t>4237 641 4604</t>
  </si>
  <si>
    <t>GUIDE 750MM/30" R</t>
  </si>
  <si>
    <t>4237 641 4605</t>
  </si>
  <si>
    <t>GUIDE 500MM/20" T</t>
  </si>
  <si>
    <t>4237 641 4900</t>
  </si>
  <si>
    <t>4237 641 4901</t>
  </si>
  <si>
    <t>4237 641 4902</t>
  </si>
  <si>
    <t>4237 641 4903</t>
  </si>
  <si>
    <t>4237 642 0400</t>
  </si>
  <si>
    <t>4237 642 4800</t>
  </si>
  <si>
    <t>4237 642 4801</t>
  </si>
  <si>
    <t>4237 649 0300</t>
  </si>
  <si>
    <t>4237 649 0301</t>
  </si>
  <si>
    <t>4237 649 0302</t>
  </si>
  <si>
    <t>4237 649 0304</t>
  </si>
  <si>
    <t>4237 710 5905</t>
  </si>
  <si>
    <t>CUTTER BAR ASSY 750MM</t>
  </si>
  <si>
    <t>4237 710 5906</t>
  </si>
  <si>
    <t>CUTTER BAR ASSY-1000MM/</t>
  </si>
  <si>
    <t>4237 710 5907</t>
  </si>
  <si>
    <t>4237 710 5911</t>
  </si>
  <si>
    <t>CUTTER BAR ASSY 600MM</t>
  </si>
  <si>
    <t>4237 710 5912</t>
  </si>
  <si>
    <t>4237 710 5913</t>
  </si>
  <si>
    <t>CUTTER BAR ASSY 500MM</t>
  </si>
  <si>
    <t>4237 710 5914</t>
  </si>
  <si>
    <t>4237 710 5915</t>
  </si>
  <si>
    <t>4237 710 6006</t>
  </si>
  <si>
    <t>BLADE 1000 MM / 40"</t>
  </si>
  <si>
    <t>4237 710 6050</t>
  </si>
  <si>
    <t>BLADE 500MM/20" TD</t>
  </si>
  <si>
    <t>4237 710 6051</t>
  </si>
  <si>
    <t>BLADE 600MM/24" TD</t>
  </si>
  <si>
    <t>4237 710 6052</t>
  </si>
  <si>
    <t>BLADE 750MM/30" (SET OF</t>
  </si>
  <si>
    <t>4237 710 6053</t>
  </si>
  <si>
    <t>BLADE 600MM/24" RD</t>
  </si>
  <si>
    <t>4237 710 6054</t>
  </si>
  <si>
    <t>BLADE 750MM/30" RD</t>
  </si>
  <si>
    <t>4237 710 6055</t>
  </si>
  <si>
    <t>BLADE 750MM/30" TE</t>
  </si>
  <si>
    <t>4237 710 6056</t>
  </si>
  <si>
    <t>BLADE-1000MM/40" TE</t>
  </si>
  <si>
    <t>4237 710 6057</t>
  </si>
  <si>
    <t>BLADE 750MM/30" RE</t>
  </si>
  <si>
    <t>4237 711 2500</t>
  </si>
  <si>
    <t>4237 711 2501</t>
  </si>
  <si>
    <t>4237 711 4800</t>
  </si>
  <si>
    <t>REINFORECMENT</t>
  </si>
  <si>
    <t>4237 711 4801</t>
  </si>
  <si>
    <t>4237 711 4802</t>
  </si>
  <si>
    <t>4237 713 2200</t>
  </si>
  <si>
    <t>BLADE FRICTION PLATE</t>
  </si>
  <si>
    <t>4237 713 2201</t>
  </si>
  <si>
    <t>4237 713 2202</t>
  </si>
  <si>
    <t>4237 713 2203</t>
  </si>
  <si>
    <t>4237 713 2204</t>
  </si>
  <si>
    <t>4237 713 2205</t>
  </si>
  <si>
    <t>4237 716 0400</t>
  </si>
  <si>
    <t>4237 716 3600</t>
  </si>
  <si>
    <t>4237 717 3100</t>
  </si>
  <si>
    <t>4237 740 6501</t>
  </si>
  <si>
    <t>GUIDE-600MM/24" T</t>
  </si>
  <si>
    <t>4237 740 6502</t>
  </si>
  <si>
    <t>GUIDE-750MM/30" T</t>
  </si>
  <si>
    <t>4237 740 6503</t>
  </si>
  <si>
    <t>4237 740 6504</t>
  </si>
  <si>
    <t>GUIDE 600 MM/24" R</t>
  </si>
  <si>
    <t>4237 740 6505</t>
  </si>
  <si>
    <t>GUIDE 750 MM/30" R</t>
  </si>
  <si>
    <t>4237 740 9500</t>
  </si>
  <si>
    <t>4237 740 9501</t>
  </si>
  <si>
    <t>4237 740 9502</t>
  </si>
  <si>
    <t>4237 740 9503</t>
  </si>
  <si>
    <t>4237 790 0300</t>
  </si>
  <si>
    <t>HANDLE SET</t>
  </si>
  <si>
    <t>4237 790 1302</t>
  </si>
  <si>
    <t>4237 790 5600</t>
  </si>
  <si>
    <t>4237 790 5601</t>
  </si>
  <si>
    <t>4237 790 9202</t>
  </si>
  <si>
    <t>BLADE GUARD 750MM/30" E</t>
  </si>
  <si>
    <t>4237 790 9203</t>
  </si>
  <si>
    <t>BLADE GUARD-1000MM/40" E</t>
  </si>
  <si>
    <t>4237 790 9207</t>
  </si>
  <si>
    <t>BLADE GUARD 750MM/30" D</t>
  </si>
  <si>
    <t>4237 790 9208</t>
  </si>
  <si>
    <t>BLADE GUARD 600MM/24" D</t>
  </si>
  <si>
    <t>4237 790 9209</t>
  </si>
  <si>
    <t>BLADE GUARD 500MM20" D</t>
  </si>
  <si>
    <t>4237 790 9210</t>
  </si>
  <si>
    <t>4237 790 9700</t>
  </si>
  <si>
    <t>4237 790 9800</t>
  </si>
  <si>
    <t>4237 790 9801</t>
  </si>
  <si>
    <t>4237 790 9802</t>
  </si>
  <si>
    <t>4237 791 0601</t>
  </si>
  <si>
    <t>4237 791 0602</t>
  </si>
  <si>
    <t>4237 791 0607</t>
  </si>
  <si>
    <t>HANDLE MOLDING LEFT</t>
  </si>
  <si>
    <t>4237 791 0608</t>
  </si>
  <si>
    <t>HANDLE MOLDING RIGHT</t>
  </si>
  <si>
    <t>4237 791 1700</t>
  </si>
  <si>
    <t>4237 791 3101</t>
  </si>
  <si>
    <t>4237 791 4900</t>
  </si>
  <si>
    <t>4237 791 4901</t>
  </si>
  <si>
    <t>4237 792 1100</t>
  </si>
  <si>
    <t>STRUT</t>
  </si>
  <si>
    <t>4237 792 2500</t>
  </si>
  <si>
    <t>4237 792 7100</t>
  </si>
  <si>
    <t>4237 792 9000</t>
  </si>
  <si>
    <t>4237 792 9300</t>
  </si>
  <si>
    <t>4237 792 9400</t>
  </si>
  <si>
    <t>4237 958 0500</t>
  </si>
  <si>
    <t>4237 967 1500</t>
  </si>
  <si>
    <t>MODEL PLATE-HS81R</t>
  </si>
  <si>
    <t>4237 967 1501</t>
  </si>
  <si>
    <t>MODEL PLATE-HS81T</t>
  </si>
  <si>
    <t>4237 967 1502</t>
  </si>
  <si>
    <t>MODEL PLATE-HS86T</t>
  </si>
  <si>
    <t>4237 967 1503</t>
  </si>
  <si>
    <t>MODEL PLATE-HS86R</t>
  </si>
  <si>
    <t>4237 967 1504</t>
  </si>
  <si>
    <t>MODEL PLATE HS 81 TC</t>
  </si>
  <si>
    <t>4237 967 1506</t>
  </si>
  <si>
    <t>MODEL PLATE HS 82 R</t>
  </si>
  <si>
    <t>4237 967 1507</t>
  </si>
  <si>
    <t>MODEL PLATE HS 87 T</t>
  </si>
  <si>
    <t>4237 967 1508</t>
  </si>
  <si>
    <t>MODEL PLATE HS 82 T</t>
  </si>
  <si>
    <t>4237 967 1509</t>
  </si>
  <si>
    <t>MODEL PLATE HS 87 R</t>
  </si>
  <si>
    <t>4238 007 1003</t>
  </si>
  <si>
    <t>4238 007 1060</t>
  </si>
  <si>
    <t>4238 007 1061</t>
  </si>
  <si>
    <t>4238 007 1600</t>
  </si>
  <si>
    <t>4238 020 1204</t>
  </si>
  <si>
    <t>4238 020 1205</t>
  </si>
  <si>
    <t>4238 020 2605</t>
  </si>
  <si>
    <t>4238 020 2607</t>
  </si>
  <si>
    <t>4238 020 2905</t>
  </si>
  <si>
    <t>4238 020 9400</t>
  </si>
  <si>
    <t>4238 029 0500</t>
  </si>
  <si>
    <t>4238 029 2300</t>
  </si>
  <si>
    <t>4238 030 0400</t>
  </si>
  <si>
    <t>4238 030 2003</t>
  </si>
  <si>
    <t>4238 034 1500</t>
  </si>
  <si>
    <t>4238 080 0900</t>
  </si>
  <si>
    <t>4238 080 1602</t>
  </si>
  <si>
    <t>4238 080 1604</t>
  </si>
  <si>
    <t>4238 080 1608</t>
  </si>
  <si>
    <t>4238 080 1609</t>
  </si>
  <si>
    <t>4238 080 1612</t>
  </si>
  <si>
    <t>4238 080 2200</t>
  </si>
  <si>
    <t>4238 080 2201</t>
  </si>
  <si>
    <t>4238 080 2202</t>
  </si>
  <si>
    <t>4238 080 3102</t>
  </si>
  <si>
    <t>4238 084 7400</t>
  </si>
  <si>
    <t>4238 087 8302</t>
  </si>
  <si>
    <t>4238 120 0600</t>
  </si>
  <si>
    <t>4238 120 0850</t>
  </si>
  <si>
    <t>4238 120 6700</t>
  </si>
  <si>
    <t>4238 120 6800</t>
  </si>
  <si>
    <t>4238 120 6801</t>
  </si>
  <si>
    <t>4238 120 7100</t>
  </si>
  <si>
    <t>4238 120 7200</t>
  </si>
  <si>
    <t>4238 120 9700</t>
  </si>
  <si>
    <t>4238 121 2400</t>
  </si>
  <si>
    <t>4238 121 3300</t>
  </si>
  <si>
    <t>4238 121 4700</t>
  </si>
  <si>
    <t>4238 121 5600</t>
  </si>
  <si>
    <t>4238 121 5601</t>
  </si>
  <si>
    <t>FIXED JET 0.70</t>
  </si>
  <si>
    <t>4238 121 6100</t>
  </si>
  <si>
    <t>4238 121 6600</t>
  </si>
  <si>
    <t>4238 121 6601</t>
  </si>
  <si>
    <t>4238 121 9400</t>
  </si>
  <si>
    <t>4238 122 3200</t>
  </si>
  <si>
    <t>4238 122 3201</t>
  </si>
  <si>
    <t>4238 122 3202</t>
  </si>
  <si>
    <t>4238 122 3600</t>
  </si>
  <si>
    <t>4238 122 5000</t>
  </si>
  <si>
    <t>4238 122 6701</t>
  </si>
  <si>
    <t>4238 122 6800</t>
  </si>
  <si>
    <t>4238 122 9000</t>
  </si>
  <si>
    <t>4238 123 7500</t>
  </si>
  <si>
    <t>4238 129 0900</t>
  </si>
  <si>
    <t>4238 129 0901</t>
  </si>
  <si>
    <t>4238 140 0611</t>
  </si>
  <si>
    <t>4238 140 1000</t>
  </si>
  <si>
    <t>4238 140 2200</t>
  </si>
  <si>
    <t>4238 140 4404</t>
  </si>
  <si>
    <t>4238 141 1800</t>
  </si>
  <si>
    <t>4238 141 2202</t>
  </si>
  <si>
    <t>4238 141 2203</t>
  </si>
  <si>
    <t>4238 141 5400</t>
  </si>
  <si>
    <t>4238 141 6300</t>
  </si>
  <si>
    <t>4238 141 6301</t>
  </si>
  <si>
    <t>4238 141 9000</t>
  </si>
  <si>
    <t>4238 149 0600</t>
  </si>
  <si>
    <t>4238 160 2002</t>
  </si>
  <si>
    <t>4238 180 1101</t>
  </si>
  <si>
    <t>4238 182 0800</t>
  </si>
  <si>
    <t>4238 182 0900</t>
  </si>
  <si>
    <t>4238 182 1000</t>
  </si>
  <si>
    <t>4238 182 1500</t>
  </si>
  <si>
    <t>4238 182 4500</t>
  </si>
  <si>
    <t>4238 182 4700</t>
  </si>
  <si>
    <t>4238 185 1500</t>
  </si>
  <si>
    <t>4238 190 0302</t>
  </si>
  <si>
    <t>4238 190 0303</t>
  </si>
  <si>
    <t>4238 190 0401</t>
  </si>
  <si>
    <t>4238 190 0404</t>
  </si>
  <si>
    <t>4238 190 0601</t>
  </si>
  <si>
    <t>4238 190 1001</t>
  </si>
  <si>
    <t>4238 195 0600</t>
  </si>
  <si>
    <t>4238 195 9000</t>
  </si>
  <si>
    <t>4238 350 0814</t>
  </si>
  <si>
    <t>4238 350 0850</t>
  </si>
  <si>
    <t>4238 350 5800</t>
  </si>
  <si>
    <t>4238 350 6201</t>
  </si>
  <si>
    <t>4238 352 8201</t>
  </si>
  <si>
    <t>4238 353 2701</t>
  </si>
  <si>
    <t>4238 353 9200</t>
  </si>
  <si>
    <t>4238 354 0100</t>
  </si>
  <si>
    <t>SUPPORT FOOT</t>
  </si>
  <si>
    <t>4238 358 7700</t>
  </si>
  <si>
    <t>4238 400 1201</t>
  </si>
  <si>
    <t>4238 400 1202</t>
  </si>
  <si>
    <t>4238 400 1301</t>
  </si>
  <si>
    <t>4238 400 4000</t>
  </si>
  <si>
    <t>4238 400 8500</t>
  </si>
  <si>
    <t>POWER SUPPLY</t>
  </si>
  <si>
    <t>4238 403 2200</t>
  </si>
  <si>
    <t>4238 430 0501</t>
  </si>
  <si>
    <t>4238 430 6500</t>
  </si>
  <si>
    <t>CONTROL PANEL</t>
  </si>
  <si>
    <t>4238 431 2100</t>
  </si>
  <si>
    <t>4238 435 6001</t>
  </si>
  <si>
    <t>4238 440 1101</t>
  </si>
  <si>
    <t>4238 448 1200</t>
  </si>
  <si>
    <t>4238 660 0400</t>
  </si>
  <si>
    <t>4238 670 5200</t>
  </si>
  <si>
    <t>4238 677 8200</t>
  </si>
  <si>
    <t>4238 677 8202</t>
  </si>
  <si>
    <t>4238 700 2900</t>
  </si>
  <si>
    <t>4238 700 7300</t>
  </si>
  <si>
    <t>4238 700 8102</t>
  </si>
  <si>
    <t>GUARD-12"</t>
  </si>
  <si>
    <t>4238 700 8105</t>
  </si>
  <si>
    <t>GUARD 300MM/12"</t>
  </si>
  <si>
    <t>4238 700 8107</t>
  </si>
  <si>
    <t>4238 700 8109</t>
  </si>
  <si>
    <t>4238 700 8110</t>
  </si>
  <si>
    <t>4238 701 0200</t>
  </si>
  <si>
    <t>CONNECTOR-14"</t>
  </si>
  <si>
    <t>4238 701 0202</t>
  </si>
  <si>
    <t>CONNECTOR 350MM 14"</t>
  </si>
  <si>
    <t>4238 701 0203</t>
  </si>
  <si>
    <t>4238 706 0400</t>
  </si>
  <si>
    <t>4238 708 8200</t>
  </si>
  <si>
    <t>4238 710 9500</t>
  </si>
  <si>
    <t>4238 760 8500</t>
  </si>
  <si>
    <t>4238 764 8504</t>
  </si>
  <si>
    <t>4238 764 8505</t>
  </si>
  <si>
    <t>4238 790 2001</t>
  </si>
  <si>
    <t>4238 790 2900</t>
  </si>
  <si>
    <t>4238 790 5400</t>
  </si>
  <si>
    <t>4238 790 6200</t>
  </si>
  <si>
    <t>4238 790 7600</t>
  </si>
  <si>
    <t>4238 790 8300</t>
  </si>
  <si>
    <t>4238 790 8301</t>
  </si>
  <si>
    <t>4238 790 8302</t>
  </si>
  <si>
    <t>4238 790 8304</t>
  </si>
  <si>
    <t>4238 791 0600</t>
  </si>
  <si>
    <t>4238 791 0900</t>
  </si>
  <si>
    <t>4238 791 0901</t>
  </si>
  <si>
    <t>4238 791 0902</t>
  </si>
  <si>
    <t>4238 791 0905</t>
  </si>
  <si>
    <t>4238 791 0910</t>
  </si>
  <si>
    <t>4238 791 1700</t>
  </si>
  <si>
    <t>4238 791 1900</t>
  </si>
  <si>
    <t>4238 791 3200</t>
  </si>
  <si>
    <t>4238 791 7601</t>
  </si>
  <si>
    <t>4238 791 9300</t>
  </si>
  <si>
    <t>4238 792 0300</t>
  </si>
  <si>
    <t>CLAMPING PLATE</t>
  </si>
  <si>
    <t>4238 792 0301</t>
  </si>
  <si>
    <t>4238 792 0302</t>
  </si>
  <si>
    <t>4238 792 0303</t>
  </si>
  <si>
    <t>4238 792 4100</t>
  </si>
  <si>
    <t>4238 793 1300</t>
  </si>
  <si>
    <t>4238 793 2000</t>
  </si>
  <si>
    <t>4238 793 2200</t>
  </si>
  <si>
    <t>4238 793 2500</t>
  </si>
  <si>
    <t>4238 793 7200</t>
  </si>
  <si>
    <t>4238 894 1100</t>
  </si>
  <si>
    <t>4238 967 1500</t>
  </si>
  <si>
    <t>MODEL PLATE-TS410</t>
  </si>
  <si>
    <t>4238 967 1501</t>
  </si>
  <si>
    <t>MODEL PLATE-TS420</t>
  </si>
  <si>
    <t>4241 007 1002</t>
  </si>
  <si>
    <t>4241 007 1006</t>
  </si>
  <si>
    <t>PRESSURE PUMP MOUNTING</t>
  </si>
  <si>
    <t>4241 020 1200</t>
  </si>
  <si>
    <t>4241 020 1201</t>
  </si>
  <si>
    <t>4241 020 1202</t>
  </si>
  <si>
    <t>4241 020 1203</t>
  </si>
  <si>
    <t>4241 020 1204</t>
  </si>
  <si>
    <t>4241 021 0300</t>
  </si>
  <si>
    <t>4241 030 0401</t>
  </si>
  <si>
    <t>4241 030 0403</t>
  </si>
  <si>
    <t>4241 030 2001</t>
  </si>
  <si>
    <t>4241 030 2007</t>
  </si>
  <si>
    <t>4241 030 2008</t>
  </si>
  <si>
    <t>PISTON 34 mm</t>
  </si>
  <si>
    <t>4241 034 1500</t>
  </si>
  <si>
    <t>4241 080 1803</t>
  </si>
  <si>
    <t>4241 080 1804</t>
  </si>
  <si>
    <t>4241 080 2105</t>
  </si>
  <si>
    <t>4241 080 2106</t>
  </si>
  <si>
    <t>4241 080 2107</t>
  </si>
  <si>
    <t>4241 080 2109</t>
  </si>
  <si>
    <t>4241 080 2110</t>
  </si>
  <si>
    <t>4241 084 1100</t>
  </si>
  <si>
    <t>4241 084 6800</t>
  </si>
  <si>
    <t>4241 120 0605</t>
  </si>
  <si>
    <t>4241 120 0606</t>
  </si>
  <si>
    <t>4241 120 0607</t>
  </si>
  <si>
    <t>CARBURETOR C1M-S203</t>
  </si>
  <si>
    <t>4241 120 0608</t>
  </si>
  <si>
    <t>CARBURETOR C1M-S204</t>
  </si>
  <si>
    <t>4241 120 0609</t>
  </si>
  <si>
    <t>CARBURETOR C1M-S205</t>
  </si>
  <si>
    <t>4241 120 0611</t>
  </si>
  <si>
    <t>4241 120 0615</t>
  </si>
  <si>
    <t>CARBURETOR C1M S260</t>
  </si>
  <si>
    <t>4241 120 0616</t>
  </si>
  <si>
    <t>CARBURETOR C1M S261</t>
  </si>
  <si>
    <t>4241 120 1800</t>
  </si>
  <si>
    <t>4241 120 2200</t>
  </si>
  <si>
    <t>4241 120 2202</t>
  </si>
  <si>
    <t>4241 120 2203</t>
  </si>
  <si>
    <t>4241 120 2204</t>
  </si>
  <si>
    <t>4241 120 6800</t>
  </si>
  <si>
    <t>4241 120 6802</t>
  </si>
  <si>
    <t>4241 121 0800</t>
  </si>
  <si>
    <t>4241 121 3500</t>
  </si>
  <si>
    <t>4241 121 3501</t>
  </si>
  <si>
    <t>4241 121 4700</t>
  </si>
  <si>
    <t>4241 121 4800</t>
  </si>
  <si>
    <t>4241 121 6900</t>
  </si>
  <si>
    <t>4241 122 5000</t>
  </si>
  <si>
    <t>4241 122 6600</t>
  </si>
  <si>
    <t>4241 122 6700</t>
  </si>
  <si>
    <t>4241 122 6702</t>
  </si>
  <si>
    <t>4241 122 6703</t>
  </si>
  <si>
    <t>4241 122 6800</t>
  </si>
  <si>
    <t>4241 122 6801</t>
  </si>
  <si>
    <t>4241 122 6803</t>
  </si>
  <si>
    <t>4241 122 7100</t>
  </si>
  <si>
    <t>4241 129 0100</t>
  </si>
  <si>
    <t>INSULATING GASKET</t>
  </si>
  <si>
    <t>4241 129 0900</t>
  </si>
  <si>
    <t>4241 129 0901</t>
  </si>
  <si>
    <t>4241 140 0600</t>
  </si>
  <si>
    <t>4241 140 0603</t>
  </si>
  <si>
    <t>4241 140 0611</t>
  </si>
  <si>
    <t>4241 140 1000</t>
  </si>
  <si>
    <t>4241 140 1001</t>
  </si>
  <si>
    <t>4241 140 1002</t>
  </si>
  <si>
    <t>4241 140 2800</t>
  </si>
  <si>
    <t>4241 140 2801</t>
  </si>
  <si>
    <t>4241 140 4400</t>
  </si>
  <si>
    <t>4241 140 4401</t>
  </si>
  <si>
    <t>4241 140 6900</t>
  </si>
  <si>
    <t>STUB W/ SCREEN</t>
  </si>
  <si>
    <t>4241 140 9300</t>
  </si>
  <si>
    <t>4241 141 1100</t>
  </si>
  <si>
    <t>4241 141 9700</t>
  </si>
  <si>
    <t>4241 162 3100</t>
  </si>
  <si>
    <t>4241 180 1100</t>
  </si>
  <si>
    <t>4241 180 1101</t>
  </si>
  <si>
    <t>4241 180 1104</t>
  </si>
  <si>
    <t>4241 180 1500</t>
  </si>
  <si>
    <t>4241 180 9500</t>
  </si>
  <si>
    <t>4241 182 1000</t>
  </si>
  <si>
    <t>4241 182 1001</t>
  </si>
  <si>
    <t>4241 182 1501</t>
  </si>
  <si>
    <t>4241 182 2900</t>
  </si>
  <si>
    <t>4241 182 2901</t>
  </si>
  <si>
    <t>4241 182 4201</t>
  </si>
  <si>
    <t>4241 182 4204</t>
  </si>
  <si>
    <t>4241 182 4300</t>
  </si>
  <si>
    <t>4241 182 4301</t>
  </si>
  <si>
    <t>4241 182 4502</t>
  </si>
  <si>
    <t>4241 182 9500</t>
  </si>
  <si>
    <t>4241 195 0400</t>
  </si>
  <si>
    <t>4241 195 0403</t>
  </si>
  <si>
    <t>4241 195 2001</t>
  </si>
  <si>
    <t>4241 195 3501</t>
  </si>
  <si>
    <t>4241 350 0400</t>
  </si>
  <si>
    <t>4241 353 2700</t>
  </si>
  <si>
    <t>4241 358 7700</t>
  </si>
  <si>
    <t>4241 400 1200</t>
  </si>
  <si>
    <t>4241 400 1202</t>
  </si>
  <si>
    <t>4241 400 1302</t>
  </si>
  <si>
    <t>4241 400 1304</t>
  </si>
  <si>
    <t>4241 400 1307</t>
  </si>
  <si>
    <t>4241 400 1308</t>
  </si>
  <si>
    <t>4241 405 1000</t>
  </si>
  <si>
    <t>4241 405 8000</t>
  </si>
  <si>
    <t>4241 430 8900</t>
  </si>
  <si>
    <t>STOP BUTTON</t>
  </si>
  <si>
    <t>4241 431 2100</t>
  </si>
  <si>
    <t>4241 440 1900</t>
  </si>
  <si>
    <t>4241 440 1901</t>
  </si>
  <si>
    <t>4241 440 3000</t>
  </si>
  <si>
    <t>4241 700 0600</t>
  </si>
  <si>
    <t>PRESSURE PUMP</t>
  </si>
  <si>
    <t>4241 700 0800</t>
  </si>
  <si>
    <t>CONTAINER 10L</t>
  </si>
  <si>
    <t>4241 700 3800</t>
  </si>
  <si>
    <t>4241 700 3801</t>
  </si>
  <si>
    <t>4241 700 4100</t>
  </si>
  <si>
    <t>4241 700 4102</t>
  </si>
  <si>
    <t>4241 700 4104</t>
  </si>
  <si>
    <t>4241 700 4105</t>
  </si>
  <si>
    <t>4241 700 4108</t>
  </si>
  <si>
    <t>4241 700 4112</t>
  </si>
  <si>
    <t>4241 700 6900</t>
  </si>
  <si>
    <t>4241 701 0500</t>
  </si>
  <si>
    <t>4241 701 0704</t>
  </si>
  <si>
    <t>FAN HOUSING OUTER</t>
  </si>
  <si>
    <t>4241 701 0705</t>
  </si>
  <si>
    <t>4241 701 6000</t>
  </si>
  <si>
    <t>4241 701 6100</t>
  </si>
  <si>
    <t>4241 701 6101</t>
  </si>
  <si>
    <t>4241 703 5600</t>
  </si>
  <si>
    <t>4241 704 3401</t>
  </si>
  <si>
    <t>4241 704 3405</t>
  </si>
  <si>
    <t>4241 706 8000</t>
  </si>
  <si>
    <t>4241 708 0100</t>
  </si>
  <si>
    <t>4241 708 2100</t>
  </si>
  <si>
    <t>4241 708 3100</t>
  </si>
  <si>
    <t>4241 708 6302</t>
  </si>
  <si>
    <t>4241 708 6600</t>
  </si>
  <si>
    <t>4241 708 6700</t>
  </si>
  <si>
    <t>4241 708 6800</t>
  </si>
  <si>
    <t>4241 710 9000</t>
  </si>
  <si>
    <t>4241 760 3501</t>
  </si>
  <si>
    <t>4241 760 8200</t>
  </si>
  <si>
    <t>4241 780 8200</t>
  </si>
  <si>
    <t>BLOWER TUBE SILENCER</t>
  </si>
  <si>
    <t>4241 790 1300</t>
  </si>
  <si>
    <t>4241 790 1301</t>
  </si>
  <si>
    <t>4241 790 4900</t>
  </si>
  <si>
    <t>CONTROL HANDLE WITH</t>
  </si>
  <si>
    <t>4241 790 5601</t>
  </si>
  <si>
    <t>4241 790 5605</t>
  </si>
  <si>
    <t>4241 790 8001</t>
  </si>
  <si>
    <t>4241 791 0200</t>
  </si>
  <si>
    <t>4241 791 0201</t>
  </si>
  <si>
    <t>4241 791 0202</t>
  </si>
  <si>
    <t>4241 791 0600</t>
  </si>
  <si>
    <t>4241 791 0605</t>
  </si>
  <si>
    <t>4241 791 0800</t>
  </si>
  <si>
    <t>4241 791 0801</t>
  </si>
  <si>
    <t>4241 791 0802</t>
  </si>
  <si>
    <t>4241 791 0803</t>
  </si>
  <si>
    <t>HANDLE MODLING OUTER</t>
  </si>
  <si>
    <t>4241 791 0804</t>
  </si>
  <si>
    <t>HANDLE MODLING INNER</t>
  </si>
  <si>
    <t>4241 791 3100</t>
  </si>
  <si>
    <t>4241 791 3400</t>
  </si>
  <si>
    <t>4241 791 5900</t>
  </si>
  <si>
    <t>4241 791 7500</t>
  </si>
  <si>
    <t>4241 791 9101</t>
  </si>
  <si>
    <t>4241 792 0200</t>
  </si>
  <si>
    <t>4241 792 0201</t>
  </si>
  <si>
    <t>4241 792 2900</t>
  </si>
  <si>
    <t>4241 792 2901</t>
  </si>
  <si>
    <t>4241 967 1500</t>
  </si>
  <si>
    <t>MODEL PLATE BG 56</t>
  </si>
  <si>
    <t>4241 967 1501</t>
  </si>
  <si>
    <t>MODEL PLATE BG 56 C</t>
  </si>
  <si>
    <t>4241 967 1502</t>
  </si>
  <si>
    <t>MODEL PLATE BG 66</t>
  </si>
  <si>
    <t>4241 967 1503</t>
  </si>
  <si>
    <t>MODEL PLATE BG 66 C</t>
  </si>
  <si>
    <t>4241 967 1504</t>
  </si>
  <si>
    <t>MODEL PLATE BG 86</t>
  </si>
  <si>
    <t>4241 967 1505</t>
  </si>
  <si>
    <t>MODEL PLATE BG 86 C</t>
  </si>
  <si>
    <t>4241 967 1506</t>
  </si>
  <si>
    <t>MODEL PLATE BR200</t>
  </si>
  <si>
    <t>4241 967 1507</t>
  </si>
  <si>
    <t>MODEL PLATE SR 200</t>
  </si>
  <si>
    <t>4241 967 1520</t>
  </si>
  <si>
    <t>MODEL PLATE SH 56</t>
  </si>
  <si>
    <t>4241 967 1521</t>
  </si>
  <si>
    <t>MODEL PLATE SH 56 C</t>
  </si>
  <si>
    <t>4241 967 1522</t>
  </si>
  <si>
    <t>MODEL PLATE SH 86</t>
  </si>
  <si>
    <t>4241 967 1523</t>
  </si>
  <si>
    <t>MODEL PLATE SH 86 C</t>
  </si>
  <si>
    <t>4241 967 7200</t>
  </si>
  <si>
    <t>4241 967 7500</t>
  </si>
  <si>
    <t>INSTRUCTION LABEL BG 56</t>
  </si>
  <si>
    <t>4241 967 7501</t>
  </si>
  <si>
    <t>INSTRUCTION LABEL BG 66</t>
  </si>
  <si>
    <t>4241 967 7502</t>
  </si>
  <si>
    <t>INSTRUCTION LABEL BG 86</t>
  </si>
  <si>
    <t>4241 967 7503</t>
  </si>
  <si>
    <t>INSTRUCTION LABEL SH 56</t>
  </si>
  <si>
    <t>4241 967 7504</t>
  </si>
  <si>
    <t>WARNING NOTE SH 86</t>
  </si>
  <si>
    <t>4242 007 1000</t>
  </si>
  <si>
    <t>SET OF ANNULAR BUFFERS</t>
  </si>
  <si>
    <t>4242 007 1600</t>
  </si>
  <si>
    <t>4242 007 1700</t>
  </si>
  <si>
    <t>4242 007 1701</t>
  </si>
  <si>
    <t>4242 020 1200</t>
  </si>
  <si>
    <t>4242 021 0300</t>
  </si>
  <si>
    <t>4242 021 2500</t>
  </si>
  <si>
    <t>4242 029 2300</t>
  </si>
  <si>
    <t>4242 030 0400</t>
  </si>
  <si>
    <t>4242 030 2001</t>
  </si>
  <si>
    <t>PISTON 33MM</t>
  </si>
  <si>
    <t>4242 034 3000</t>
  </si>
  <si>
    <t>4242 080 1801</t>
  </si>
  <si>
    <t>4242 080 2103</t>
  </si>
  <si>
    <t>4242 084 1100</t>
  </si>
  <si>
    <t>4242 120 0600</t>
  </si>
  <si>
    <t>4242 120 0800</t>
  </si>
  <si>
    <t>4242 120 1800</t>
  </si>
  <si>
    <t>4242 121 0801</t>
  </si>
  <si>
    <t>4242 121 1600</t>
  </si>
  <si>
    <t>4242 121 3500</t>
  </si>
  <si>
    <t>4242 121 4700</t>
  </si>
  <si>
    <t>4242 121 4701</t>
  </si>
  <si>
    <t>4242 121 4800</t>
  </si>
  <si>
    <t>4242 121 4801</t>
  </si>
  <si>
    <t>SURGE DIAPHRAGM</t>
  </si>
  <si>
    <t>4242 122 5000</t>
  </si>
  <si>
    <t>4242 122 6200</t>
  </si>
  <si>
    <t>4242 122 6700</t>
  </si>
  <si>
    <t>4242 122 6701</t>
  </si>
  <si>
    <t>4242 122 6800</t>
  </si>
  <si>
    <t>4242 122 7100</t>
  </si>
  <si>
    <t>4242 129 0900</t>
  </si>
  <si>
    <t>4242 129 0901</t>
  </si>
  <si>
    <t>4242 129 0902</t>
  </si>
  <si>
    <t>4242 129 0903</t>
  </si>
  <si>
    <t>4242 129 0904</t>
  </si>
  <si>
    <t>METERING GASKET</t>
  </si>
  <si>
    <t>4242 129 0905</t>
  </si>
  <si>
    <t>4242 140 0601</t>
  </si>
  <si>
    <t>4242 140 1003</t>
  </si>
  <si>
    <t>4242 140 2800</t>
  </si>
  <si>
    <t>4242 140 6900</t>
  </si>
  <si>
    <t>4242 141 6700</t>
  </si>
  <si>
    <t>HOLDING DOWN BLOCK</t>
  </si>
  <si>
    <t>4242 149 0600</t>
  </si>
  <si>
    <t>4242 160 2000</t>
  </si>
  <si>
    <t>4242 160 2900</t>
  </si>
  <si>
    <t>4242 182 0800</t>
  </si>
  <si>
    <t>4242 182 0900</t>
  </si>
  <si>
    <t>4242 182 1000</t>
  </si>
  <si>
    <t>4242 182 1500</t>
  </si>
  <si>
    <t>4242 182 2100</t>
  </si>
  <si>
    <t>4242 185 1900</t>
  </si>
  <si>
    <t>4242 353 2600</t>
  </si>
  <si>
    <t>4242 358 0800</t>
  </si>
  <si>
    <t>4242 400 1201</t>
  </si>
  <si>
    <t>4242 400 1301</t>
  </si>
  <si>
    <t>4242 440 1900</t>
  </si>
  <si>
    <t>4242 440 1901</t>
  </si>
  <si>
    <t>4242 442 1600</t>
  </si>
  <si>
    <t>4242 640 0502</t>
  </si>
  <si>
    <t>4242 640 4601</t>
  </si>
  <si>
    <t>GUIDE 550MM</t>
  </si>
  <si>
    <t>4242 640 4602</t>
  </si>
  <si>
    <t>GUIDE 600MM</t>
  </si>
  <si>
    <t>4242 640 5802</t>
  </si>
  <si>
    <t>4242 640 5803</t>
  </si>
  <si>
    <t>4242 640 7501</t>
  </si>
  <si>
    <t>4242 640 7504</t>
  </si>
  <si>
    <t>4242 641 4900</t>
  </si>
  <si>
    <t>4242 641 4901</t>
  </si>
  <si>
    <t>4242 641 7300</t>
  </si>
  <si>
    <t>4242 642 8702</t>
  </si>
  <si>
    <t>4242 710 6001</t>
  </si>
  <si>
    <t>BLADE 550 MM / 22"</t>
  </si>
  <si>
    <t>4242 710 6002</t>
  </si>
  <si>
    <t>BLADE 600MM 24"</t>
  </si>
  <si>
    <t>4242 716 7400</t>
  </si>
  <si>
    <t>4242 716 7401</t>
  </si>
  <si>
    <t>4242 740 9500</t>
  </si>
  <si>
    <t>4242 740 9501</t>
  </si>
  <si>
    <t>4242 790 1004</t>
  </si>
  <si>
    <t>4242 790 8900</t>
  </si>
  <si>
    <t>HOUSING HALF</t>
  </si>
  <si>
    <t>4242 791 0600</t>
  </si>
  <si>
    <t>4242 791 1700</t>
  </si>
  <si>
    <t>4242 791 7200</t>
  </si>
  <si>
    <t>4242 792 2700</t>
  </si>
  <si>
    <t>4242 792 6900</t>
  </si>
  <si>
    <t>4242 792 6901</t>
  </si>
  <si>
    <t>4242 792 9000</t>
  </si>
  <si>
    <t>4242 967 1502</t>
  </si>
  <si>
    <t>MODEL PLATE HS56 C</t>
  </si>
  <si>
    <t>4242 967 7200</t>
  </si>
  <si>
    <t>4244 007 1008</t>
  </si>
  <si>
    <t>SET OF HOOKS</t>
  </si>
  <si>
    <t>4244 020 1251</t>
  </si>
  <si>
    <t>4244 021 2501</t>
  </si>
  <si>
    <t>4244 030 0402</t>
  </si>
  <si>
    <t>4244 030 0403</t>
  </si>
  <si>
    <t>4244 030 2006</t>
  </si>
  <si>
    <t>4244 034 1500</t>
  </si>
  <si>
    <t>4244 084 6800</t>
  </si>
  <si>
    <t>4244 084 6801</t>
  </si>
  <si>
    <t>4244 084 6802</t>
  </si>
  <si>
    <t>4244 087 3000</t>
  </si>
  <si>
    <t>4244 087 3001</t>
  </si>
  <si>
    <t>4244 120 0603</t>
  </si>
  <si>
    <t>CARBURETOR C1Q-S209</t>
  </si>
  <si>
    <t>4244 120 0606</t>
  </si>
  <si>
    <t>CARBURETOR C1Q-S220</t>
  </si>
  <si>
    <t>4244 120 2300</t>
  </si>
  <si>
    <t>4244 120 4100</t>
  </si>
  <si>
    <t>4244 120 6800</t>
  </si>
  <si>
    <t>4244 121 0800</t>
  </si>
  <si>
    <t>4244 121 0801</t>
  </si>
  <si>
    <t>4244 121 0803</t>
  </si>
  <si>
    <t>4244 121 3500</t>
  </si>
  <si>
    <t>4244 122 6700</t>
  </si>
  <si>
    <t>4244 122 6800</t>
  </si>
  <si>
    <t>4244 129 0900</t>
  </si>
  <si>
    <t>4244 140 0606</t>
  </si>
  <si>
    <t>4244 140 0607</t>
  </si>
  <si>
    <t>4244 140 1002</t>
  </si>
  <si>
    <t>4244 140 1004</t>
  </si>
  <si>
    <t>4244 140 1006</t>
  </si>
  <si>
    <t>4244 140 1007</t>
  </si>
  <si>
    <t>4244 140 2802</t>
  </si>
  <si>
    <t>4244 140 2803</t>
  </si>
  <si>
    <t>4244 140 3405</t>
  </si>
  <si>
    <t>4244 140 3407</t>
  </si>
  <si>
    <t>4244 140 8100</t>
  </si>
  <si>
    <t>4244 141 0600</t>
  </si>
  <si>
    <t>4244 149 0500</t>
  </si>
  <si>
    <t>4244 149 0506</t>
  </si>
  <si>
    <t>4244 162 3100</t>
  </si>
  <si>
    <t>4244 180 1100</t>
  </si>
  <si>
    <t>4244 180 1102</t>
  </si>
  <si>
    <t>4244 180 1105</t>
  </si>
  <si>
    <t>4244 180 1111</t>
  </si>
  <si>
    <t>4244 180 1112</t>
  </si>
  <si>
    <t>4244 182 0800</t>
  </si>
  <si>
    <t>4244 182 1000</t>
  </si>
  <si>
    <t>4244 182 2800</t>
  </si>
  <si>
    <t>4244 182 2900</t>
  </si>
  <si>
    <t>4244 182 4200</t>
  </si>
  <si>
    <t>4244 182 4300</t>
  </si>
  <si>
    <t>4244 182 4500</t>
  </si>
  <si>
    <t>4244 182 4501</t>
  </si>
  <si>
    <t>4244 182 4502</t>
  </si>
  <si>
    <t>4244 182 7200</t>
  </si>
  <si>
    <t>4244 182 9502</t>
  </si>
  <si>
    <t>4244 190 0303</t>
  </si>
  <si>
    <t>STARTER COVER WITH</t>
  </si>
  <si>
    <t>4244 190 0304</t>
  </si>
  <si>
    <t>4244 190 0305</t>
  </si>
  <si>
    <t>4244 190 0307</t>
  </si>
  <si>
    <t>4244 190 0308</t>
  </si>
  <si>
    <t>4244 190 0402</t>
  </si>
  <si>
    <t>4244 190 0403</t>
  </si>
  <si>
    <t>4244 190 0700</t>
  </si>
  <si>
    <t>4244 195 0100</t>
  </si>
  <si>
    <t>4244 195 2000</t>
  </si>
  <si>
    <t>4244 195 6700</t>
  </si>
  <si>
    <t>4244 195 6701</t>
  </si>
  <si>
    <t>4244 195 6702</t>
  </si>
  <si>
    <t>4244 195 6800</t>
  </si>
  <si>
    <t>4244 350 0404</t>
  </si>
  <si>
    <t>4244 350 0407</t>
  </si>
  <si>
    <t>4244 358 0801</t>
  </si>
  <si>
    <t>4244 400 1303</t>
  </si>
  <si>
    <t>4244 400 1307</t>
  </si>
  <si>
    <t>4244 404 3500</t>
  </si>
  <si>
    <t>4244 405 1000</t>
  </si>
  <si>
    <t>4244 430 1400</t>
  </si>
  <si>
    <t>ELECTRONIC MODULE</t>
  </si>
  <si>
    <t>4244 431 2100</t>
  </si>
  <si>
    <t>4244 440 3000</t>
  </si>
  <si>
    <t>4244 442 1600</t>
  </si>
  <si>
    <t>4244 510 3601</t>
  </si>
  <si>
    <t>4244 512 0600</t>
  </si>
  <si>
    <t>4244 512 2300</t>
  </si>
  <si>
    <t>4244 512 2501</t>
  </si>
  <si>
    <t>4244 512 2600</t>
  </si>
  <si>
    <t>4244 512 2700</t>
  </si>
  <si>
    <t>4244 512 2801</t>
  </si>
  <si>
    <t>4244 512 2900</t>
  </si>
  <si>
    <t>4244 512 2902</t>
  </si>
  <si>
    <t>4244 519 0101</t>
  </si>
  <si>
    <t>4244 519 0103</t>
  </si>
  <si>
    <t>4244 519 0109</t>
  </si>
  <si>
    <t>4244 540 0300</t>
  </si>
  <si>
    <t>IMPELLER</t>
  </si>
  <si>
    <t>4244 600 0200</t>
  </si>
  <si>
    <t>4244 670 5000</t>
  </si>
  <si>
    <t>4244 700 0604</t>
  </si>
  <si>
    <t>4244 700 0807</t>
  </si>
  <si>
    <t>CONTAINER FOR DUSTING</t>
  </si>
  <si>
    <t>4244 700 0812</t>
  </si>
  <si>
    <t>CONTAINER 14L</t>
  </si>
  <si>
    <t>4244 700 0903</t>
  </si>
  <si>
    <t>4244 700 2103</t>
  </si>
  <si>
    <t>4244 700 2104</t>
  </si>
  <si>
    <t>4244 700 2106</t>
  </si>
  <si>
    <t>4244 700 3402</t>
  </si>
  <si>
    <t>4244 700 3403</t>
  </si>
  <si>
    <t>4244 700 3803</t>
  </si>
  <si>
    <t>4244 700 4100</t>
  </si>
  <si>
    <t>4244 700 4101</t>
  </si>
  <si>
    <t>4244 700 4106</t>
  </si>
  <si>
    <t>4244 700 6303</t>
  </si>
  <si>
    <t>4244 700 6900</t>
  </si>
  <si>
    <t>4244 700 6903</t>
  </si>
  <si>
    <t>4244 700 7100</t>
  </si>
  <si>
    <t>4244 700 8802</t>
  </si>
  <si>
    <t>4244 701 0506</t>
  </si>
  <si>
    <t>4244 701 0701</t>
  </si>
  <si>
    <t>FAN HOUSING - OUTER</t>
  </si>
  <si>
    <t>4244 701 0704</t>
  </si>
  <si>
    <t>4244 701 0705</t>
  </si>
  <si>
    <t>4244 701 0706</t>
  </si>
  <si>
    <t>4244 701 1001</t>
  </si>
  <si>
    <t>4244 701 1600</t>
  </si>
  <si>
    <t>4244 701 1805</t>
  </si>
  <si>
    <t>4244 701 1806</t>
  </si>
  <si>
    <t>4244 701 5400</t>
  </si>
  <si>
    <t>4244 701 5404</t>
  </si>
  <si>
    <t>4244 701 6104</t>
  </si>
  <si>
    <t>4244 701 6300</t>
  </si>
  <si>
    <t>SLIP RING</t>
  </si>
  <si>
    <t>4244 704 0504</t>
  </si>
  <si>
    <t>4244 706 8003</t>
  </si>
  <si>
    <t>4244 706 8004</t>
  </si>
  <si>
    <t>4244 708 1000</t>
  </si>
  <si>
    <t>4244 708 4003</t>
  </si>
  <si>
    <t>4244 708 5900</t>
  </si>
  <si>
    <t>4244 708 6300</t>
  </si>
  <si>
    <t>4244 708 6301</t>
  </si>
  <si>
    <t>4244 708 6600</t>
  </si>
  <si>
    <t>4244 708 6700</t>
  </si>
  <si>
    <t>4244 708 6800</t>
  </si>
  <si>
    <t>4244 708 8700</t>
  </si>
  <si>
    <t>4244 708 8702</t>
  </si>
  <si>
    <t>4244 709 2000</t>
  </si>
  <si>
    <t>4244 710 6900</t>
  </si>
  <si>
    <t>4244 710 9001</t>
  </si>
  <si>
    <t>4244 710 9002</t>
  </si>
  <si>
    <t>4244 710 9005</t>
  </si>
  <si>
    <t>4244 716 3700</t>
  </si>
  <si>
    <t>4244 717 8101</t>
  </si>
  <si>
    <t>CHAIN</t>
  </si>
  <si>
    <t>4244 740 7101</t>
  </si>
  <si>
    <t>ANTISTATIC WIRE</t>
  </si>
  <si>
    <t>4244 761 0801</t>
  </si>
  <si>
    <t>4244 761 0902</t>
  </si>
  <si>
    <t>4244 770 0200</t>
  </si>
  <si>
    <t>4244 770 0202</t>
  </si>
  <si>
    <t>4244 790 1301</t>
  </si>
  <si>
    <t>4244 790 1306</t>
  </si>
  <si>
    <t>4244 790 1307</t>
  </si>
  <si>
    <t>4244 790 1308</t>
  </si>
  <si>
    <t>4244 790 2403</t>
  </si>
  <si>
    <t>4244 790 4200</t>
  </si>
  <si>
    <t>4244 790 4900</t>
  </si>
  <si>
    <t>4244 790 4901</t>
  </si>
  <si>
    <t>4244 790 5503</t>
  </si>
  <si>
    <t>4244 790 8000</t>
  </si>
  <si>
    <t>4244 790 8002</t>
  </si>
  <si>
    <t>4244 791 0800</t>
  </si>
  <si>
    <t>4244 791 0801</t>
  </si>
  <si>
    <t>4244 791 0802</t>
  </si>
  <si>
    <t>4244 791 0808</t>
  </si>
  <si>
    <t>4244 791 0809</t>
  </si>
  <si>
    <t>4244 791 0810</t>
  </si>
  <si>
    <t>4244 791 2901</t>
  </si>
  <si>
    <t>4244 791 3100</t>
  </si>
  <si>
    <t>4244 791 3102</t>
  </si>
  <si>
    <t>4244 791 3103</t>
  </si>
  <si>
    <t>4244 791 4600</t>
  </si>
  <si>
    <t>4244 791 7501</t>
  </si>
  <si>
    <t>4244 792 0200</t>
  </si>
  <si>
    <t>4244 792 0201</t>
  </si>
  <si>
    <t>4244 792 1501</t>
  </si>
  <si>
    <t>4244 792 2900</t>
  </si>
  <si>
    <t>4244 792 2901</t>
  </si>
  <si>
    <t>4244 792 2902</t>
  </si>
  <si>
    <t>4244 792 2904</t>
  </si>
  <si>
    <t>4244 792 3101</t>
  </si>
  <si>
    <t>4244 793 0101</t>
  </si>
  <si>
    <t>4244 967 1501</t>
  </si>
  <si>
    <t>MODEL PLATE SR 450</t>
  </si>
  <si>
    <t>4244 967 1502</t>
  </si>
  <si>
    <t>MODEL PLATE BR430</t>
  </si>
  <si>
    <t>4244 967 1503</t>
  </si>
  <si>
    <t>MODEL PLATE BR350</t>
  </si>
  <si>
    <t>4244 967 1504</t>
  </si>
  <si>
    <t>MODEL PLATE BR 450 C</t>
  </si>
  <si>
    <t>4244 967 1506</t>
  </si>
  <si>
    <t>MODEL PLATE BR 450</t>
  </si>
  <si>
    <t>4244 967 3500</t>
  </si>
  <si>
    <t>INSTRUCTION LABEL SOUND</t>
  </si>
  <si>
    <t>4244 967 3501</t>
  </si>
  <si>
    <t>4244 967 4002</t>
  </si>
  <si>
    <t>4247 007 1001</t>
  </si>
  <si>
    <t>LINCH PIN SET</t>
  </si>
  <si>
    <t>4247 007 1002</t>
  </si>
  <si>
    <t>SET OF SEALS FOR PISTONS</t>
  </si>
  <si>
    <t>4247 007 1003</t>
  </si>
  <si>
    <t>4247 007 1004</t>
  </si>
  <si>
    <t>4247 007 1006</t>
  </si>
  <si>
    <t>4247 500 0300</t>
  </si>
  <si>
    <t>EXTENSION LANCE 50 CM</t>
  </si>
  <si>
    <t>4247 500 0301</t>
  </si>
  <si>
    <t>EXTENSION LANCE 15 cm</t>
  </si>
  <si>
    <t>4247 500 0901</t>
  </si>
  <si>
    <t>SPRAY LANCE WAND</t>
  </si>
  <si>
    <t>4247 500 1300</t>
  </si>
  <si>
    <t>SPRAY GUN</t>
  </si>
  <si>
    <t>4247 500 2100</t>
  </si>
  <si>
    <t>TELESCOPIC LANCE</t>
  </si>
  <si>
    <t>4247 500 5801</t>
  </si>
  <si>
    <t>DEFLECTOR SCREEN</t>
  </si>
  <si>
    <t>4247 500 6310</t>
  </si>
  <si>
    <t>NOZZLE 150</t>
  </si>
  <si>
    <t>4247 500 6311</t>
  </si>
  <si>
    <t>NOZZLE 250</t>
  </si>
  <si>
    <t>4247 500 7400</t>
  </si>
  <si>
    <t>4247 500 7401</t>
  </si>
  <si>
    <t>4247 500 7402</t>
  </si>
  <si>
    <t>4247 500 7500</t>
  </si>
  <si>
    <t>NOZZLE HOLDER</t>
  </si>
  <si>
    <t>4247 500 7600</t>
  </si>
  <si>
    <t>SPRAY GUN W/ SPRAY LANCE</t>
  </si>
  <si>
    <t>4247 500 8500</t>
  </si>
  <si>
    <t>TWO WAY NOZZLE</t>
  </si>
  <si>
    <t>4247 502 1001</t>
  </si>
  <si>
    <t>4247 502 3802</t>
  </si>
  <si>
    <t>4247 503 0200</t>
  </si>
  <si>
    <t>4247 505 0800</t>
  </si>
  <si>
    <t>4247 540 0100</t>
  </si>
  <si>
    <t>4247 540 0200</t>
  </si>
  <si>
    <t>PRESSURE VESSEL</t>
  </si>
  <si>
    <t>4247 700 0900</t>
  </si>
  <si>
    <t>4247 700 4000</t>
  </si>
  <si>
    <t>4247 700 5600</t>
  </si>
  <si>
    <t>PUMP</t>
  </si>
  <si>
    <t>4247 700 7000</t>
  </si>
  <si>
    <t>4247 701 0800</t>
  </si>
  <si>
    <t>4247 701 0801</t>
  </si>
  <si>
    <t>4247 701 6000</t>
  </si>
  <si>
    <t>4247 701 6001</t>
  </si>
  <si>
    <t>4247 701 6500</t>
  </si>
  <si>
    <t>4247 701 7701</t>
  </si>
  <si>
    <t>4247 701 8900</t>
  </si>
  <si>
    <t>4247 705 1100</t>
  </si>
  <si>
    <t>4247 705 2000</t>
  </si>
  <si>
    <t>4247 705 4700</t>
  </si>
  <si>
    <t>4247 705 6200</t>
  </si>
  <si>
    <t>4247 705 7000</t>
  </si>
  <si>
    <t>4247 708 3100</t>
  </si>
  <si>
    <t>4247 708 3500</t>
  </si>
  <si>
    <t>SUCTION TUBE</t>
  </si>
  <si>
    <t>4247 708 4800</t>
  </si>
  <si>
    <t>4247 708 5800</t>
  </si>
  <si>
    <t>4247 708 8401</t>
  </si>
  <si>
    <t>4247 708 8600</t>
  </si>
  <si>
    <t>4247 708 9600</t>
  </si>
  <si>
    <t>4247 708 9601</t>
  </si>
  <si>
    <t>4247 709 2000</t>
  </si>
  <si>
    <t>4247 709 2002</t>
  </si>
  <si>
    <t>4247 710 9000</t>
  </si>
  <si>
    <t>4247 710 9001</t>
  </si>
  <si>
    <t>4247 763 5500</t>
  </si>
  <si>
    <t>4247 768 0800</t>
  </si>
  <si>
    <t>4247 768 0801</t>
  </si>
  <si>
    <t>4247 790 1800</t>
  </si>
  <si>
    <t>4247 792 1600</t>
  </si>
  <si>
    <t>4247 792 1601</t>
  </si>
  <si>
    <t>4249 400 1300</t>
  </si>
  <si>
    <t>4249 710 6900</t>
  </si>
  <si>
    <t>4250 007 1600</t>
  </si>
  <si>
    <t>4250 020 1200</t>
  </si>
  <si>
    <t>4250 020 2601</t>
  </si>
  <si>
    <t>4250 020 2603</t>
  </si>
  <si>
    <t>4250 020 2901</t>
  </si>
  <si>
    <t>4250 020 9400</t>
  </si>
  <si>
    <t>4250 021 1100</t>
  </si>
  <si>
    <t>4250 028 1000</t>
  </si>
  <si>
    <t>4250 029 0500</t>
  </si>
  <si>
    <t>4250 029 2300</t>
  </si>
  <si>
    <t>4250 030 0400</t>
  </si>
  <si>
    <t>4250 030 2002</t>
  </si>
  <si>
    <t>PISTON 52MM</t>
  </si>
  <si>
    <t>4250 080 0900</t>
  </si>
  <si>
    <t>4250 080 1600</t>
  </si>
  <si>
    <t>4250 080 1601</t>
  </si>
  <si>
    <t>4250 080 2600</t>
  </si>
  <si>
    <t>4250 080 3100</t>
  </si>
  <si>
    <t>4250 080 3101</t>
  </si>
  <si>
    <t>4250 084 9600</t>
  </si>
  <si>
    <t>4250 087 8300</t>
  </si>
  <si>
    <t>4250 120 6902</t>
  </si>
  <si>
    <t>4250 122 7100</t>
  </si>
  <si>
    <t>4250 129 0900</t>
  </si>
  <si>
    <t>4250 130 0303</t>
  </si>
  <si>
    <t>INJECTION PUMP</t>
  </si>
  <si>
    <t>4250 130 3305</t>
  </si>
  <si>
    <t>INJECTION VALVE</t>
  </si>
  <si>
    <t>4250 131 3500</t>
  </si>
  <si>
    <t>4250 140 0611</t>
  </si>
  <si>
    <t>4250 140 2500</t>
  </si>
  <si>
    <t>4250 141 5400</t>
  </si>
  <si>
    <t>4250 141 6300</t>
  </si>
  <si>
    <t>4250 141 6301</t>
  </si>
  <si>
    <t>4250 160 2000</t>
  </si>
  <si>
    <t>4250 180 0900</t>
  </si>
  <si>
    <t>4250 180 1100</t>
  </si>
  <si>
    <t>4250 182 1000</t>
  </si>
  <si>
    <t>4250 190 0301</t>
  </si>
  <si>
    <t>4250 350 0802</t>
  </si>
  <si>
    <t>4250 350 2700</t>
  </si>
  <si>
    <t>4250 350 3500</t>
  </si>
  <si>
    <t>4250 353 2701</t>
  </si>
  <si>
    <t>4250 353 9200</t>
  </si>
  <si>
    <t>4250 400 1200</t>
  </si>
  <si>
    <t>4250 400 4701</t>
  </si>
  <si>
    <t>4250 400 5802</t>
  </si>
  <si>
    <t>SENSOR</t>
  </si>
  <si>
    <t>4250 404 3500</t>
  </si>
  <si>
    <t>4250 430 0500</t>
  </si>
  <si>
    <t>4250 430 6500</t>
  </si>
  <si>
    <t>4250 435 6000</t>
  </si>
  <si>
    <t>4250 440 0301</t>
  </si>
  <si>
    <t>4250 440 3300</t>
  </si>
  <si>
    <t>GENERATOR WIRE</t>
  </si>
  <si>
    <t>4250 448 1200</t>
  </si>
  <si>
    <t>4250 670 5200</t>
  </si>
  <si>
    <t>4250 676 4900</t>
  </si>
  <si>
    <t>4250 790 2900</t>
  </si>
  <si>
    <t>4250 790 5400</t>
  </si>
  <si>
    <t>4250 791 0600</t>
  </si>
  <si>
    <t>4250 791 5900</t>
  </si>
  <si>
    <t>4250 951 1100</t>
  </si>
  <si>
    <t>4250 951 1101</t>
  </si>
  <si>
    <t>4250 967 1500</t>
  </si>
  <si>
    <t>MODEL PLATE TS500I</t>
  </si>
  <si>
    <t>4250 967 1501</t>
  </si>
  <si>
    <t>MODEL PLATE TS480i</t>
  </si>
  <si>
    <t>4252 020 1800</t>
  </si>
  <si>
    <t>4252 020 2904</t>
  </si>
  <si>
    <t>4252 021 3700</t>
  </si>
  <si>
    <t>4252 021 7000</t>
  </si>
  <si>
    <t>4252 029 0500</t>
  </si>
  <si>
    <t>4252 080 1603</t>
  </si>
  <si>
    <t>4252 080 1802</t>
  </si>
  <si>
    <t>4252 080 2101</t>
  </si>
  <si>
    <t>4252 080 6500</t>
  </si>
  <si>
    <t>4252 140 1000</t>
  </si>
  <si>
    <t>4252 140 1201</t>
  </si>
  <si>
    <t>4252 140 1800</t>
  </si>
  <si>
    <t>4252 160 2000</t>
  </si>
  <si>
    <t>4252 160 2904</t>
  </si>
  <si>
    <t>4252 182 0900</t>
  </si>
  <si>
    <t>4252 182 1200</t>
  </si>
  <si>
    <t>4252 190 0700</t>
  </si>
  <si>
    <t>4252 190 1000</t>
  </si>
  <si>
    <t>4252 190 3400</t>
  </si>
  <si>
    <t>4252 195 7200</t>
  </si>
  <si>
    <t>4252 350 0800</t>
  </si>
  <si>
    <t>4252 358 0800</t>
  </si>
  <si>
    <t>4252 358 7700</t>
  </si>
  <si>
    <t>4252 440 3001</t>
  </si>
  <si>
    <t>4252 442 1600</t>
  </si>
  <si>
    <t>4252 640 1700</t>
  </si>
  <si>
    <t>4252 642 1900</t>
  </si>
  <si>
    <t>4252 656 1500</t>
  </si>
  <si>
    <t>4252 660 0300</t>
  </si>
  <si>
    <t>CLAMPING BRACKET</t>
  </si>
  <si>
    <t>4252 664 0700</t>
  </si>
  <si>
    <t>4252 664 1000</t>
  </si>
  <si>
    <t>4252 664 1400</t>
  </si>
  <si>
    <t>4252 664 2201</t>
  </si>
  <si>
    <t>4252 791 3200</t>
  </si>
  <si>
    <t>4252 791 7600</t>
  </si>
  <si>
    <t>4252 791 7601</t>
  </si>
  <si>
    <t>4252 791 8400</t>
  </si>
  <si>
    <t>4252 792 9300</t>
  </si>
  <si>
    <t>4252 967 1500</t>
  </si>
  <si>
    <t>MODEL PLATE GS 461</t>
  </si>
  <si>
    <t>4252 967 4000</t>
  </si>
  <si>
    <t>WARNING PICTOGRAM GS</t>
  </si>
  <si>
    <t>4255 007 1000</t>
  </si>
  <si>
    <t>SET OF NOZZLES</t>
  </si>
  <si>
    <t>4255 007 1600</t>
  </si>
  <si>
    <t>4255 007 1601</t>
  </si>
  <si>
    <t>4255 500 0300</t>
  </si>
  <si>
    <t>EXTENSION LANCE 40 CM</t>
  </si>
  <si>
    <t>4255 500 0902</t>
  </si>
  <si>
    <t>SPRAY LANCE / WAND</t>
  </si>
  <si>
    <t>4255 500 1303</t>
  </si>
  <si>
    <t>4255 500 1304</t>
  </si>
  <si>
    <t>4255 500 1305</t>
  </si>
  <si>
    <t>4255 500 2800</t>
  </si>
  <si>
    <t>NOZZLE HOUSING</t>
  </si>
  <si>
    <t>4255 500 2900</t>
  </si>
  <si>
    <t>4255 500 2901</t>
  </si>
  <si>
    <t>4255 500 2902</t>
  </si>
  <si>
    <t>4255 500 5200</t>
  </si>
  <si>
    <t>4255 500 5800</t>
  </si>
  <si>
    <t>4255 500 6300</t>
  </si>
  <si>
    <t>4255 500 7403</t>
  </si>
  <si>
    <t>CONTROL VALVE 1 BAR</t>
  </si>
  <si>
    <t>4255 500 7404</t>
  </si>
  <si>
    <t>CONTROL VALVE 1.5 BAR</t>
  </si>
  <si>
    <t>4255 500 7405</t>
  </si>
  <si>
    <t>CONTROL VALVE 2 BAR</t>
  </si>
  <si>
    <t>4255 502 0700</t>
  </si>
  <si>
    <t>4255 502 0701</t>
  </si>
  <si>
    <t>4255 502 1000</t>
  </si>
  <si>
    <t>FAN JET NOZZLE</t>
  </si>
  <si>
    <t>4255 502 1001</t>
  </si>
  <si>
    <t>4255 502 1500</t>
  </si>
  <si>
    <t>4255 502 1700</t>
  </si>
  <si>
    <t>4255 502 1701</t>
  </si>
  <si>
    <t>4255 502 1702</t>
  </si>
  <si>
    <t>4255 502 1900</t>
  </si>
  <si>
    <t>4255 502 1901</t>
  </si>
  <si>
    <t>4255 502 4400</t>
  </si>
  <si>
    <t>END CAP</t>
  </si>
  <si>
    <t>4255 502 4500</t>
  </si>
  <si>
    <t>4255 502 6000</t>
  </si>
  <si>
    <t>4255 510 0100</t>
  </si>
  <si>
    <t>4255 510 0903</t>
  </si>
  <si>
    <t>SAFETY VALVE</t>
  </si>
  <si>
    <t>4255 510 3900</t>
  </si>
  <si>
    <t>4255 512 0600</t>
  </si>
  <si>
    <t>4255 512 0700</t>
  </si>
  <si>
    <t>4255 512 2000</t>
  </si>
  <si>
    <t>4255 529 0200</t>
  </si>
  <si>
    <t>4255 540 0200</t>
  </si>
  <si>
    <t>4255 670 0100</t>
  </si>
  <si>
    <t>4255 670 6600</t>
  </si>
  <si>
    <t>4255 670 6601</t>
  </si>
  <si>
    <t>4255 670 6602</t>
  </si>
  <si>
    <t>4255 676 2300</t>
  </si>
  <si>
    <t>4255 679 0400</t>
  </si>
  <si>
    <t>PISTON PACKING</t>
  </si>
  <si>
    <t>4255 700 0900</t>
  </si>
  <si>
    <t>4255 700 6300</t>
  </si>
  <si>
    <t>4255 700 6302</t>
  </si>
  <si>
    <t>4255 700 6303</t>
  </si>
  <si>
    <t>4255 700 7000</t>
  </si>
  <si>
    <t>4255 701 6001</t>
  </si>
  <si>
    <t>4255 701 6002</t>
  </si>
  <si>
    <t>4255 703 3500</t>
  </si>
  <si>
    <t>4255 703 9000</t>
  </si>
  <si>
    <t>4255 705 1200</t>
  </si>
  <si>
    <t>RETAINING PIN</t>
  </si>
  <si>
    <t>4255 705 7000</t>
  </si>
  <si>
    <t>4255 708 1000</t>
  </si>
  <si>
    <t>4255 708 3100</t>
  </si>
  <si>
    <t>4255 710 9000</t>
  </si>
  <si>
    <t>4255 710 9005</t>
  </si>
  <si>
    <t>4255 710 9007</t>
  </si>
  <si>
    <t>4255 710 9100</t>
  </si>
  <si>
    <t>4255 716 3700</t>
  </si>
  <si>
    <t>4255 740 8100</t>
  </si>
  <si>
    <t>GUIDE BUSHING</t>
  </si>
  <si>
    <t>4255 763 3500</t>
  </si>
  <si>
    <t>4255 790 0300</t>
  </si>
  <si>
    <t>4255 790 8000</t>
  </si>
  <si>
    <t>4255 791 3100</t>
  </si>
  <si>
    <t>4255 791 5700</t>
  </si>
  <si>
    <t>CARRYING HANDLE</t>
  </si>
  <si>
    <t>4255 792 2500</t>
  </si>
  <si>
    <t>4255 967 4001</t>
  </si>
  <si>
    <t>4255 967 4003</t>
  </si>
  <si>
    <t>4255 967 4007</t>
  </si>
  <si>
    <t>INSTRUCTION LABEL SG 71</t>
  </si>
  <si>
    <t>4255 967 4008</t>
  </si>
  <si>
    <t>4255 988 9100</t>
  </si>
  <si>
    <t>4280 180 1150</t>
  </si>
  <si>
    <t>4280 967 1501</t>
  </si>
  <si>
    <t>MODEL PLATE-HL100K</t>
  </si>
  <si>
    <t>4282 007 1010</t>
  </si>
  <si>
    <t>4282 007 1014</t>
  </si>
  <si>
    <t>FUEL HOSE KIT</t>
  </si>
  <si>
    <t>4282 007 1020</t>
  </si>
  <si>
    <t>4282 007 1021</t>
  </si>
  <si>
    <t>4282 007 1700</t>
  </si>
  <si>
    <t>4282 020 0200</t>
  </si>
  <si>
    <t>SHORTBLOCK-BR550/600</t>
  </si>
  <si>
    <t>4282 020 1200</t>
  </si>
  <si>
    <t>4282 021 2502</t>
  </si>
  <si>
    <t>4282 025 1100</t>
  </si>
  <si>
    <t>4282 025 1600</t>
  </si>
  <si>
    <t>4282 025 1801</t>
  </si>
  <si>
    <t>4282 025 1901</t>
  </si>
  <si>
    <t>EXHAUST VALVE- READ TI</t>
  </si>
  <si>
    <t>4282 025 1903</t>
  </si>
  <si>
    <t>EXHAUST VALVE - READ TI</t>
  </si>
  <si>
    <t>4282 029 0500</t>
  </si>
  <si>
    <t>4282 030 0404</t>
  </si>
  <si>
    <t>4282 030 1801</t>
  </si>
  <si>
    <t>4282 030 1802</t>
  </si>
  <si>
    <t>4282 030 2003</t>
  </si>
  <si>
    <t>4282 034 1501</t>
  </si>
  <si>
    <t>4282 034 3000</t>
  </si>
  <si>
    <t>4282 038 1000</t>
  </si>
  <si>
    <t>ROCKER ARM</t>
  </si>
  <si>
    <t>4282 038 1300</t>
  </si>
  <si>
    <t>4282 038 1900</t>
  </si>
  <si>
    <t>CAM FOLLOWER</t>
  </si>
  <si>
    <t>4282 038 2600</t>
  </si>
  <si>
    <t>4282 084 6800</t>
  </si>
  <si>
    <t>4282 087 3001</t>
  </si>
  <si>
    <t>4282 120 0610</t>
  </si>
  <si>
    <t>4282 120 0611</t>
  </si>
  <si>
    <t>4282 120 0612</t>
  </si>
  <si>
    <t>4282 120 2200</t>
  </si>
  <si>
    <t>4282 120 7100</t>
  </si>
  <si>
    <t>4282 120 9700</t>
  </si>
  <si>
    <t>4282 120 9701</t>
  </si>
  <si>
    <t>4282 121 0800</t>
  </si>
  <si>
    <t>4282 121 2900</t>
  </si>
  <si>
    <t>4282 121 3000</t>
  </si>
  <si>
    <t>4282 121 3300</t>
  </si>
  <si>
    <t>4282 121 3500</t>
  </si>
  <si>
    <t>4282 121 5800</t>
  </si>
  <si>
    <t>4282 121 5801</t>
  </si>
  <si>
    <t>4282 121 6900</t>
  </si>
  <si>
    <t>4282 122 3000</t>
  </si>
  <si>
    <t>4282 122 3002</t>
  </si>
  <si>
    <t>4282 122 3004</t>
  </si>
  <si>
    <t>4282 122 3005</t>
  </si>
  <si>
    <t>4282 122 5000</t>
  </si>
  <si>
    <t>4282 122 6700</t>
  </si>
  <si>
    <t>4282 122 6701</t>
  </si>
  <si>
    <t>4282 122 6702</t>
  </si>
  <si>
    <t>4282 122 6705</t>
  </si>
  <si>
    <t>4282 122 6706</t>
  </si>
  <si>
    <t>4282 122 6707</t>
  </si>
  <si>
    <t>4282 122 6800</t>
  </si>
  <si>
    <t>4282 122 6801</t>
  </si>
  <si>
    <t>4282 122 9000</t>
  </si>
  <si>
    <t>4282 140 0600</t>
  </si>
  <si>
    <t>4282 140 0601</t>
  </si>
  <si>
    <t>4282 140 0604</t>
  </si>
  <si>
    <t>4282 140 0605</t>
  </si>
  <si>
    <t>4282 140 1002</t>
  </si>
  <si>
    <t>4282 140 2850</t>
  </si>
  <si>
    <t>4282 140 2851</t>
  </si>
  <si>
    <t>4282 141 0300</t>
  </si>
  <si>
    <t>4282 141 2200</t>
  </si>
  <si>
    <t>4282 141 2900</t>
  </si>
  <si>
    <t>4282 141 8600</t>
  </si>
  <si>
    <t>4282 141 9000</t>
  </si>
  <si>
    <t>4282 145 8100</t>
  </si>
  <si>
    <t>SCOOP</t>
  </si>
  <si>
    <t>4282 145 8102</t>
  </si>
  <si>
    <t>4282 149 0600</t>
  </si>
  <si>
    <t>4282 180 1100</t>
  </si>
  <si>
    <t>4282 180 1103</t>
  </si>
  <si>
    <t>4282 180 1104</t>
  </si>
  <si>
    <t>4282 180 1500</t>
  </si>
  <si>
    <t>4282 182 0800</t>
  </si>
  <si>
    <t>4282 182 2800</t>
  </si>
  <si>
    <t>4282 182 2900</t>
  </si>
  <si>
    <t>4282 182 2901</t>
  </si>
  <si>
    <t>4282 182 4300</t>
  </si>
  <si>
    <t>4282 182 4500</t>
  </si>
  <si>
    <t>4282 182 4520</t>
  </si>
  <si>
    <t>4282 182 7801</t>
  </si>
  <si>
    <t>4282 182 7802</t>
  </si>
  <si>
    <t>4282 182 9500</t>
  </si>
  <si>
    <t>4282 190 0303</t>
  </si>
  <si>
    <t>4282 190 0400</t>
  </si>
  <si>
    <t>4282 190 0600</t>
  </si>
  <si>
    <t>4282 350 0403</t>
  </si>
  <si>
    <t>4282 350 0405</t>
  </si>
  <si>
    <t>4282 350 1400</t>
  </si>
  <si>
    <t>4282 350 1401</t>
  </si>
  <si>
    <t>4282 350 1402</t>
  </si>
  <si>
    <t>4282 400 1200</t>
  </si>
  <si>
    <t>4282 400 1301</t>
  </si>
  <si>
    <t>4282 400 1305</t>
  </si>
  <si>
    <t>4282 400 1308</t>
  </si>
  <si>
    <t>4282 404 9300</t>
  </si>
  <si>
    <t>4282 431 2100</t>
  </si>
  <si>
    <t>4282 431 2101</t>
  </si>
  <si>
    <t>4282 700 1200</t>
  </si>
  <si>
    <t>4282 700 1800</t>
  </si>
  <si>
    <t>4282 700 1801</t>
  </si>
  <si>
    <t>4282 700 1802</t>
  </si>
  <si>
    <t>4282 700 2102</t>
  </si>
  <si>
    <t>4282 700 3400</t>
  </si>
  <si>
    <t>4282 700 3403</t>
  </si>
  <si>
    <t>4282 700 3405</t>
  </si>
  <si>
    <t>4282 700 3803</t>
  </si>
  <si>
    <t>4282 700 4102</t>
  </si>
  <si>
    <t>4282 700 4103</t>
  </si>
  <si>
    <t>4282 700 4104</t>
  </si>
  <si>
    <t>4282 700 6900</t>
  </si>
  <si>
    <t>4282 700 6901</t>
  </si>
  <si>
    <t>4282 701 0700</t>
  </si>
  <si>
    <t>4282 701 0701</t>
  </si>
  <si>
    <t>4282 701 5400</t>
  </si>
  <si>
    <t>4282 701 5402</t>
  </si>
  <si>
    <t>4282 701 5405</t>
  </si>
  <si>
    <t>4282 701 5408</t>
  </si>
  <si>
    <t>4282 701 6100</t>
  </si>
  <si>
    <t>4282 701 6101</t>
  </si>
  <si>
    <t>4282 701 6300</t>
  </si>
  <si>
    <t>4282 701 6301</t>
  </si>
  <si>
    <t>4282 701 9200</t>
  </si>
  <si>
    <t>4282 701 9205</t>
  </si>
  <si>
    <t>4282 701 9300</t>
  </si>
  <si>
    <t>4282 701 9301</t>
  </si>
  <si>
    <t>4282 706 3201</t>
  </si>
  <si>
    <t>4282 706 3210</t>
  </si>
  <si>
    <t>4282 706 3221</t>
  </si>
  <si>
    <t>4282 706 3230</t>
  </si>
  <si>
    <t>4282 706 3240</t>
  </si>
  <si>
    <t>4282 706 8000</t>
  </si>
  <si>
    <t>4282 708 3101</t>
  </si>
  <si>
    <t>4282 708 3400</t>
  </si>
  <si>
    <t>4282 708 6300</t>
  </si>
  <si>
    <t>4282 708 6302</t>
  </si>
  <si>
    <t>4282 708 6310</t>
  </si>
  <si>
    <t>4282 708 6320</t>
  </si>
  <si>
    <t>4282 708 6330</t>
  </si>
  <si>
    <t>4282 708 6340</t>
  </si>
  <si>
    <t>4282 708 6350</t>
  </si>
  <si>
    <t>4282 708 6355</t>
  </si>
  <si>
    <t>4282 708 6360</t>
  </si>
  <si>
    <t>4282 708 6365</t>
  </si>
  <si>
    <t>4282 708 6370</t>
  </si>
  <si>
    <t>4282 708 6375</t>
  </si>
  <si>
    <t>4282 708 8700</t>
  </si>
  <si>
    <t>4282 708 8701</t>
  </si>
  <si>
    <t>4282 708 8702</t>
  </si>
  <si>
    <t>4282 708 8703</t>
  </si>
  <si>
    <t>4282 708 8704</t>
  </si>
  <si>
    <t>4282 710 9020</t>
  </si>
  <si>
    <t>HARNESS RIGHT BR</t>
  </si>
  <si>
    <t>4282 710 9030</t>
  </si>
  <si>
    <t>HARNESS LEFT BR</t>
  </si>
  <si>
    <t>4282 710 9300</t>
  </si>
  <si>
    <t>4282 716 9300</t>
  </si>
  <si>
    <t>4282 740 5300</t>
  </si>
  <si>
    <t>BOLT LEVER</t>
  </si>
  <si>
    <t>4282 740 7100</t>
  </si>
  <si>
    <t>4282 740 7101</t>
  </si>
  <si>
    <t>4282 740 7102</t>
  </si>
  <si>
    <t>4282 740 7103</t>
  </si>
  <si>
    <t>4282 740 7104</t>
  </si>
  <si>
    <t>4282 780 8200</t>
  </si>
  <si>
    <t>4282 780 8201</t>
  </si>
  <si>
    <t>4282 790 0300</t>
  </si>
  <si>
    <t>4282 790 1303</t>
  </si>
  <si>
    <t>4282 790 1306</t>
  </si>
  <si>
    <t>4282 790 1701</t>
  </si>
  <si>
    <t>4282 790 4900</t>
  </si>
  <si>
    <t>CONTROL HANDLE W/</t>
  </si>
  <si>
    <t>4282 790 8001</t>
  </si>
  <si>
    <t>4282 791 0803</t>
  </si>
  <si>
    <t>HANDLE MOLDING-INNER</t>
  </si>
  <si>
    <t>4282 791 0804</t>
  </si>
  <si>
    <t>4282 791 0806</t>
  </si>
  <si>
    <t>4282 791 0807</t>
  </si>
  <si>
    <t>4282 791 0810</t>
  </si>
  <si>
    <t>4282 791 0811</t>
  </si>
  <si>
    <t>4282 791 0900</t>
  </si>
  <si>
    <t>4282 791 0901</t>
  </si>
  <si>
    <t>4282 791 3100</t>
  </si>
  <si>
    <t>4282 791 5902</t>
  </si>
  <si>
    <t>4282 792 0200</t>
  </si>
  <si>
    <t>4282 792 0201</t>
  </si>
  <si>
    <t>4282 792 0202</t>
  </si>
  <si>
    <t>4282 792 0203</t>
  </si>
  <si>
    <t>4282 792 2900</t>
  </si>
  <si>
    <t>4282 890 2700</t>
  </si>
  <si>
    <t>4282 967 1500</t>
  </si>
  <si>
    <t>MODEL PLATE-BR500</t>
  </si>
  <si>
    <t>4282 967 1501</t>
  </si>
  <si>
    <t>MODEL PLATE-BR600</t>
  </si>
  <si>
    <t>4282 967 1502</t>
  </si>
  <si>
    <t>MODEL PLATE-BR550</t>
  </si>
  <si>
    <t>4282 967 1503</t>
  </si>
  <si>
    <t>MODEL PLATE BR700</t>
  </si>
  <si>
    <t>4282 967 3500</t>
  </si>
  <si>
    <t>4282 967 3501</t>
  </si>
  <si>
    <t>4282 967 3502</t>
  </si>
  <si>
    <t>4301 640 4100</t>
  </si>
  <si>
    <t>TIGHTENING RING</t>
  </si>
  <si>
    <t>4301 642 4300</t>
  </si>
  <si>
    <t>TIGHTENING BOLT</t>
  </si>
  <si>
    <t>4301 642 4500</t>
  </si>
  <si>
    <t>LOCKING BOLT</t>
  </si>
  <si>
    <t>4302 791 8600</t>
  </si>
  <si>
    <t>HANDLE BRACKET</t>
  </si>
  <si>
    <t>4308 120 0600</t>
  </si>
  <si>
    <t>CARBURETOR LA-S168</t>
  </si>
  <si>
    <t>4308 121 3500</t>
  </si>
  <si>
    <t>4308 140 0600</t>
  </si>
  <si>
    <t>4308 160 2000</t>
  </si>
  <si>
    <t>4308 162 3101</t>
  </si>
  <si>
    <t>COUPLER-3/8"</t>
  </si>
  <si>
    <t>4308 180 0702</t>
  </si>
  <si>
    <t>4308 180 1101</t>
  </si>
  <si>
    <t>4308 180 1110</t>
  </si>
  <si>
    <t>4308 180 1800</t>
  </si>
  <si>
    <t>4308 182 6400</t>
  </si>
  <si>
    <t>4308 182 8800</t>
  </si>
  <si>
    <t>SEALING SLEEVE</t>
  </si>
  <si>
    <t>4308 640 7210</t>
  </si>
  <si>
    <t>4308 649 0300</t>
  </si>
  <si>
    <t>4308 790 1800</t>
  </si>
  <si>
    <t>4308 791 2100</t>
  </si>
  <si>
    <t>4308 791 6100</t>
  </si>
  <si>
    <t>4308 890 1400</t>
  </si>
  <si>
    <t>4308 967 1500</t>
  </si>
  <si>
    <t>MODEL PLATE-BT360</t>
  </si>
  <si>
    <t>4309 140 7300</t>
  </si>
  <si>
    <t>4309 182 2400</t>
  </si>
  <si>
    <t>4309 182 2410</t>
  </si>
  <si>
    <t>4309 678 1100</t>
  </si>
  <si>
    <t>4309 679 0400</t>
  </si>
  <si>
    <t>4309 682 3900</t>
  </si>
  <si>
    <t>4311 160 0605</t>
  </si>
  <si>
    <t>4311 160 4700</t>
  </si>
  <si>
    <t>TUBE W/HOSE</t>
  </si>
  <si>
    <t>4311 160 4705</t>
  </si>
  <si>
    <t>4311 160 4800</t>
  </si>
  <si>
    <t>TRIP LEVER</t>
  </si>
  <si>
    <t>4311 160 5400</t>
  </si>
  <si>
    <t>4311 162 2200</t>
  </si>
  <si>
    <t>BEARING PIN</t>
  </si>
  <si>
    <t>4311 162 2300</t>
  </si>
  <si>
    <t>4311 162 3000</t>
  </si>
  <si>
    <t>4311 162 6100</t>
  </si>
  <si>
    <t>4311 162 7800</t>
  </si>
  <si>
    <t>4311 162 7805</t>
  </si>
  <si>
    <t>4311 162 7900</t>
  </si>
  <si>
    <t>4311 180 1111</t>
  </si>
  <si>
    <t>4311 641 0400</t>
  </si>
  <si>
    <t>4311 642 0101</t>
  </si>
  <si>
    <t>DRIVE GEAR</t>
  </si>
  <si>
    <t>4311 642 2500</t>
  </si>
  <si>
    <t>4311 680 3010</t>
  </si>
  <si>
    <t>DRILL HEAD</t>
  </si>
  <si>
    <t>4311 680 3305</t>
  </si>
  <si>
    <t>PILOT BIT</t>
  </si>
  <si>
    <t>4311 682 3101</t>
  </si>
  <si>
    <t>AUGER BLADE</t>
  </si>
  <si>
    <t>4311 682 3102</t>
  </si>
  <si>
    <t>4311 682 3103</t>
  </si>
  <si>
    <t>4311 682 3104</t>
  </si>
  <si>
    <t>4311 682 3500</t>
  </si>
  <si>
    <t>4311 790 1700</t>
  </si>
  <si>
    <t>4313 080 0900</t>
  </si>
  <si>
    <t>4313 080 1800</t>
  </si>
  <si>
    <t>4313 160 0300</t>
  </si>
  <si>
    <t>DECKEL</t>
  </si>
  <si>
    <t>4313 160 0600</t>
  </si>
  <si>
    <t>4313 160 0602</t>
  </si>
  <si>
    <t>4313 160 0650</t>
  </si>
  <si>
    <t>4313 160 2900</t>
  </si>
  <si>
    <t>4313 160 2901</t>
  </si>
  <si>
    <t>4313 160 5401</t>
  </si>
  <si>
    <t>4313 161 1100</t>
  </si>
  <si>
    <t>4313 161 1101</t>
  </si>
  <si>
    <t>4313 161 9501</t>
  </si>
  <si>
    <t>4313 180 1100</t>
  </si>
  <si>
    <t>4313 180 1102</t>
  </si>
  <si>
    <t>4313 641 0300</t>
  </si>
  <si>
    <t>4313 641 0301</t>
  </si>
  <si>
    <t>4313 641 0400</t>
  </si>
  <si>
    <t>4313 642 0101</t>
  </si>
  <si>
    <t>4313 642 0102</t>
  </si>
  <si>
    <t>4313 642 0105</t>
  </si>
  <si>
    <t>4313 642 0600</t>
  </si>
  <si>
    <t>4313 642 2500</t>
  </si>
  <si>
    <t>4313 748 2501</t>
  </si>
  <si>
    <t>4313 790 0901</t>
  </si>
  <si>
    <t>4313 790 1704</t>
  </si>
  <si>
    <t>4313 790 2901</t>
  </si>
  <si>
    <t>4313 790 2902</t>
  </si>
  <si>
    <t>4313 790 5600</t>
  </si>
  <si>
    <t>4313 790 5601</t>
  </si>
  <si>
    <t>4313 791 0300</t>
  </si>
  <si>
    <t>HANDLE-LEFT</t>
  </si>
  <si>
    <t>4313 791 1702</t>
  </si>
  <si>
    <t>4313 791 1703</t>
  </si>
  <si>
    <t>4313 791 5500</t>
  </si>
  <si>
    <t>ELBOW CONECTOR</t>
  </si>
  <si>
    <t>4313 792 9300</t>
  </si>
  <si>
    <t>4313 792 9400</t>
  </si>
  <si>
    <t>4313 967 1503</t>
  </si>
  <si>
    <t>MODEL PLATE-BT121</t>
  </si>
  <si>
    <t>4313 967 1504</t>
  </si>
  <si>
    <t>MODEL PLATE BT 130</t>
  </si>
  <si>
    <t>4313 967 3700</t>
  </si>
  <si>
    <t>4314 007 1000</t>
  </si>
  <si>
    <t>BT WOOD BORING HDL KIT</t>
  </si>
  <si>
    <t>4314 007 1001</t>
  </si>
  <si>
    <t>BT EARTH AUGER HDL KIT</t>
  </si>
  <si>
    <t>4314 007 1004</t>
  </si>
  <si>
    <t>CHUCK KIT</t>
  </si>
  <si>
    <t>4314 007 1052</t>
  </si>
  <si>
    <t>4314 007 1053</t>
  </si>
  <si>
    <t>KIT PUMP PISTON</t>
  </si>
  <si>
    <t>4314 007 1054</t>
  </si>
  <si>
    <t>SCREW KIT</t>
  </si>
  <si>
    <t>4314 080 1800</t>
  </si>
  <si>
    <t>4314 080 2100</t>
  </si>
  <si>
    <t>4314 080 2101</t>
  </si>
  <si>
    <t>4314 084 1100</t>
  </si>
  <si>
    <t>4314 120 0601</t>
  </si>
  <si>
    <t>CARBURETOR C1Q-S74D</t>
  </si>
  <si>
    <t>4314 120 2200</t>
  </si>
  <si>
    <t>4314 120 6800</t>
  </si>
  <si>
    <t>4314 121 4700</t>
  </si>
  <si>
    <t>4314 121 5800</t>
  </si>
  <si>
    <t>4314 121 6100</t>
  </si>
  <si>
    <t>4314 122 3600</t>
  </si>
  <si>
    <t>4314 122 6700</t>
  </si>
  <si>
    <t>HI SPEED ADJ. SCREW</t>
  </si>
  <si>
    <t>4314 123 7500</t>
  </si>
  <si>
    <t>4314 124 2800</t>
  </si>
  <si>
    <t>4314 140 0600</t>
  </si>
  <si>
    <t>4314 140 1000</t>
  </si>
  <si>
    <t>4314 140 6900</t>
  </si>
  <si>
    <t>4314 141 1500</t>
  </si>
  <si>
    <t>4314 141 2200</t>
  </si>
  <si>
    <t>4314 141 3800</t>
  </si>
  <si>
    <t>4314 149 0600</t>
  </si>
  <si>
    <t>4314 160 2000</t>
  </si>
  <si>
    <t>4314 160 2900</t>
  </si>
  <si>
    <t>4314 162 3300</t>
  </si>
  <si>
    <t>CARRIER WASHER</t>
  </si>
  <si>
    <t>4314 180 1100</t>
  </si>
  <si>
    <t>4314 182 1000</t>
  </si>
  <si>
    <t>4314 182 4500</t>
  </si>
  <si>
    <t>4314 400 1300</t>
  </si>
  <si>
    <t>4314 430 0200</t>
  </si>
  <si>
    <t>4314 440 1900</t>
  </si>
  <si>
    <t>4314 640 0100</t>
  </si>
  <si>
    <t>4314 640 2600</t>
  </si>
  <si>
    <t>4314 640 5700</t>
  </si>
  <si>
    <t>4314 641 0300</t>
  </si>
  <si>
    <t>GEAR HOUSING-RIGHT</t>
  </si>
  <si>
    <t>4314 641 0310</t>
  </si>
  <si>
    <t>4314 642 0701</t>
  </si>
  <si>
    <t>4314 642 0702</t>
  </si>
  <si>
    <t>4314 642 0800</t>
  </si>
  <si>
    <t>DRIVE SPROCKET</t>
  </si>
  <si>
    <t>4314 642 2601</t>
  </si>
  <si>
    <t>4314 642 2700</t>
  </si>
  <si>
    <t>SHIFT KNOB</t>
  </si>
  <si>
    <t>4314 680 0200</t>
  </si>
  <si>
    <t>FLUSHING HEAD</t>
  </si>
  <si>
    <t>4314 680 3003</t>
  </si>
  <si>
    <t>DRILL HEAD-3"</t>
  </si>
  <si>
    <t>4314 680 3004</t>
  </si>
  <si>
    <t>DRILL HEAD-4"</t>
  </si>
  <si>
    <t>4314 680 3005</t>
  </si>
  <si>
    <t>DRILL HEAD-5"</t>
  </si>
  <si>
    <t>4314 680 3700</t>
  </si>
  <si>
    <t>4314 680 3800</t>
  </si>
  <si>
    <t>PLANTING HANDLE</t>
  </si>
  <si>
    <t>4314 680 4000</t>
  </si>
  <si>
    <t>CHUCK-KEYLESS</t>
  </si>
  <si>
    <t>4314 680 4001</t>
  </si>
  <si>
    <t>CHUCK W/KEY</t>
  </si>
  <si>
    <t>4314 681 0100</t>
  </si>
  <si>
    <t>4314 682 3100</t>
  </si>
  <si>
    <t>AUGER BLADE-3"</t>
  </si>
  <si>
    <t>4314 682 3101</t>
  </si>
  <si>
    <t>AUGER BLADE-4"</t>
  </si>
  <si>
    <t>4314 682 3102</t>
  </si>
  <si>
    <t>AUGER BLADE-5"</t>
  </si>
  <si>
    <t>4314 682 3900</t>
  </si>
  <si>
    <t>4314 682 3903</t>
  </si>
  <si>
    <t>ADAPTOR 5/8"</t>
  </si>
  <si>
    <t>4314 700 7300</t>
  </si>
  <si>
    <t>4314 704 6400</t>
  </si>
  <si>
    <t>SHIFT FORK</t>
  </si>
  <si>
    <t>4314 708 8200</t>
  </si>
  <si>
    <t>4314 710 6500</t>
  </si>
  <si>
    <t>CARRY STRAP/HANDLE</t>
  </si>
  <si>
    <t>4314 790 0300</t>
  </si>
  <si>
    <t>4314 790 1003</t>
  </si>
  <si>
    <t>HANDLE HOUSING - LEFT</t>
  </si>
  <si>
    <t>4314 790 1004</t>
  </si>
  <si>
    <t>4314 791 1000</t>
  </si>
  <si>
    <t>HANDLE HOUSING-RIGHT</t>
  </si>
  <si>
    <t>4314 791 2000</t>
  </si>
  <si>
    <t>4314 792 9300</t>
  </si>
  <si>
    <t>4314 967 1500</t>
  </si>
  <si>
    <t>MODEL PLATE-BT45</t>
  </si>
  <si>
    <t>4402 682 3105</t>
  </si>
  <si>
    <t>4402 682 3110</t>
  </si>
  <si>
    <t>4402 682 3120</t>
  </si>
  <si>
    <t>4404 680 3050</t>
  </si>
  <si>
    <t>DRILL HEAD-40MM</t>
  </si>
  <si>
    <t>4404 680 3051</t>
  </si>
  <si>
    <t>DRILL HEAD-60MM</t>
  </si>
  <si>
    <t>4404 680 3052</t>
  </si>
  <si>
    <t>DRILL HEAD-90MM</t>
  </si>
  <si>
    <t>4404 680 3053</t>
  </si>
  <si>
    <t>DRILL HEAD-120MM</t>
  </si>
  <si>
    <t>4404 680 3054</t>
  </si>
  <si>
    <t>DRILL HEAD-150MM</t>
  </si>
  <si>
    <t>4404 680 3055</t>
  </si>
  <si>
    <t>DRILL HEAD-200MM</t>
  </si>
  <si>
    <t>4404 682 3101</t>
  </si>
  <si>
    <t>BLADE-60MM</t>
  </si>
  <si>
    <t>4404 682 3102</t>
  </si>
  <si>
    <t>BLADE-90MM</t>
  </si>
  <si>
    <t>4404 682 3103</t>
  </si>
  <si>
    <t>BLADE-120MM</t>
  </si>
  <si>
    <t>4404 682 3104</t>
  </si>
  <si>
    <t>BLADE-150MM</t>
  </si>
  <si>
    <t>4404 682 3105</t>
  </si>
  <si>
    <t>BLADE-200MM</t>
  </si>
  <si>
    <t>4600 713 1900</t>
  </si>
  <si>
    <t>ROTOR HOLDER</t>
  </si>
  <si>
    <t>4600 713 4000</t>
  </si>
  <si>
    <t>4600 713 6600</t>
  </si>
  <si>
    <t>4601 007 1007</t>
  </si>
  <si>
    <t>FILTER KIT</t>
  </si>
  <si>
    <t>4601 120 0600</t>
  </si>
  <si>
    <t>CARBURETOR C1Q-S202</t>
  </si>
  <si>
    <t>4601 120 2200</t>
  </si>
  <si>
    <t>4601 180 1100</t>
  </si>
  <si>
    <t>4601 182 3200</t>
  </si>
  <si>
    <t>4601 190 4000</t>
  </si>
  <si>
    <t>4601 190 4001</t>
  </si>
  <si>
    <t>4601 195 0400</t>
  </si>
  <si>
    <t>4601 640 0102</t>
  </si>
  <si>
    <t>4601 640 0500</t>
  </si>
  <si>
    <t>4601 640 0501</t>
  </si>
  <si>
    <t>4601 640 0503</t>
  </si>
  <si>
    <t>4601 640 0504</t>
  </si>
  <si>
    <t>4601 640 7100</t>
  </si>
  <si>
    <t>4601 640 7301</t>
  </si>
  <si>
    <t>4601 640 7500</t>
  </si>
  <si>
    <t>4601 640 7501</t>
  </si>
  <si>
    <t>4601 642 8700</t>
  </si>
  <si>
    <t>4601 703 3800</t>
  </si>
  <si>
    <t>4601 703 3801</t>
  </si>
  <si>
    <t>4601 703 9500</t>
  </si>
  <si>
    <t>REST PLATE</t>
  </si>
  <si>
    <t>4601 704 0900</t>
  </si>
  <si>
    <t>4601 710 3200</t>
  </si>
  <si>
    <t>4601 710 3201</t>
  </si>
  <si>
    <t>4601 710 7101</t>
  </si>
  <si>
    <t>4601 710 7106</t>
  </si>
  <si>
    <t>4601 710 7107</t>
  </si>
  <si>
    <t>4601 710 7108</t>
  </si>
  <si>
    <t>4601 710 7116</t>
  </si>
  <si>
    <t>4601 710 7117</t>
  </si>
  <si>
    <t>4601 710 8100</t>
  </si>
  <si>
    <t>4601 710 8101</t>
  </si>
  <si>
    <t>4601 710 8103</t>
  </si>
  <si>
    <t>4601 710 8104</t>
  </si>
  <si>
    <t>4601 711 2100</t>
  </si>
  <si>
    <t>4601 711 7300</t>
  </si>
  <si>
    <t>4601 711 8900</t>
  </si>
  <si>
    <t>FLANGE-RIGHT</t>
  </si>
  <si>
    <t>4601 711 8901</t>
  </si>
  <si>
    <t>4601 712 1000</t>
  </si>
  <si>
    <t>4601 713 1900</t>
  </si>
  <si>
    <t>4601 713 1902</t>
  </si>
  <si>
    <t>4601 713 1903</t>
  </si>
  <si>
    <t>4601 713 4000</t>
  </si>
  <si>
    <t>BOLO-TINES BLADE</t>
  </si>
  <si>
    <t>4601 713 4001</t>
  </si>
  <si>
    <t>4601 713 4002</t>
  </si>
  <si>
    <t>4601 713 4003</t>
  </si>
  <si>
    <t>PICK-TINES BLADE</t>
  </si>
  <si>
    <t>4601 713 4004</t>
  </si>
  <si>
    <t>CULTIVATOR BLADE</t>
  </si>
  <si>
    <t>4601 713 4500</t>
  </si>
  <si>
    <t>4601 713 8302</t>
  </si>
  <si>
    <t>4601 713 8500</t>
  </si>
  <si>
    <t>4601 716 7000</t>
  </si>
  <si>
    <t>DEPTH GAUGE</t>
  </si>
  <si>
    <t>4601 730 1700</t>
  </si>
  <si>
    <t>BRISTLE BRUSH</t>
  </si>
  <si>
    <t>4601 730 1800</t>
  </si>
  <si>
    <t>4601 730 6200</t>
  </si>
  <si>
    <t>4601 730 9400</t>
  </si>
  <si>
    <t>4601 730 9401</t>
  </si>
  <si>
    <t>4601 731 4800</t>
  </si>
  <si>
    <t>WEIGHT</t>
  </si>
  <si>
    <t>4601 731 7900</t>
  </si>
  <si>
    <t>4601 731 7902</t>
  </si>
  <si>
    <t>4601 731 8601</t>
  </si>
  <si>
    <t>4601 732 1000</t>
  </si>
  <si>
    <t>4601 738 1500</t>
  </si>
  <si>
    <t>4601 740 2800</t>
  </si>
  <si>
    <t>4601 740 2801</t>
  </si>
  <si>
    <t>4601 740 4000</t>
  </si>
  <si>
    <t>4601 740 4702</t>
  </si>
  <si>
    <t>DETHATCHER RIGHT</t>
  </si>
  <si>
    <t>4601 740 4703</t>
  </si>
  <si>
    <t>LEFT DETHATCHER</t>
  </si>
  <si>
    <t>4601 740 4800</t>
  </si>
  <si>
    <t>DEPTH GAUGE KIT</t>
  </si>
  <si>
    <t>4601 744 1100</t>
  </si>
  <si>
    <t>SPRING TINE-RIGHT</t>
  </si>
  <si>
    <t>4601 744 1101</t>
  </si>
  <si>
    <t>SPRING TINE-LEFT</t>
  </si>
  <si>
    <t>4601 760 8601</t>
  </si>
  <si>
    <t>CONNECTING TUBE</t>
  </si>
  <si>
    <t>4601 760 8603</t>
  </si>
  <si>
    <t>4601 760 8650</t>
  </si>
  <si>
    <t>4601 790 1700</t>
  </si>
  <si>
    <t>4601 790 1900</t>
  </si>
  <si>
    <t>4601 790 1901</t>
  </si>
  <si>
    <t>4601 791 2301</t>
  </si>
  <si>
    <t>4601 791 3300</t>
  </si>
  <si>
    <t>4601 791 3301</t>
  </si>
  <si>
    <t>4601 791 3600</t>
  </si>
  <si>
    <t>4601 791 5400</t>
  </si>
  <si>
    <t>4601 791 7300</t>
  </si>
  <si>
    <t>4601 791 7600</t>
  </si>
  <si>
    <t>4601 791 9201</t>
  </si>
  <si>
    <t>4601 967 1501</t>
  </si>
  <si>
    <t>MODEL PLATE MM 55 C-E</t>
  </si>
  <si>
    <t>4601 967 7200</t>
  </si>
  <si>
    <t>4601 967 7201</t>
  </si>
  <si>
    <t>4602 640 0100</t>
  </si>
  <si>
    <t>4602 710 7102</t>
  </si>
  <si>
    <t>4602 710 7104</t>
  </si>
  <si>
    <t>DRIVE TUDE W/LINER</t>
  </si>
  <si>
    <t>4602 710 7107</t>
  </si>
  <si>
    <t>4602 710 7108</t>
  </si>
  <si>
    <t>4602 716 0800</t>
  </si>
  <si>
    <t>4602 730 0600</t>
  </si>
  <si>
    <t>SWEEPER DRUM ASSY</t>
  </si>
  <si>
    <t>4602 730 2600</t>
  </si>
  <si>
    <t>SWEEPER BELT ASSY</t>
  </si>
  <si>
    <t>4602 732 0600</t>
  </si>
  <si>
    <t>4602 732 0900</t>
  </si>
  <si>
    <t>4602 732 1000</t>
  </si>
  <si>
    <t>GRASS SHIELD</t>
  </si>
  <si>
    <t>4602 738 0201</t>
  </si>
  <si>
    <t>4602 738 1500</t>
  </si>
  <si>
    <t>4606 700 4100</t>
  </si>
  <si>
    <t>4606 701 5400</t>
  </si>
  <si>
    <t>4606 701 8300</t>
  </si>
  <si>
    <t>4606 701 8301</t>
  </si>
  <si>
    <t>4606 710 5250</t>
  </si>
  <si>
    <t>4606 711 0201</t>
  </si>
  <si>
    <t>4606 760 8100</t>
  </si>
  <si>
    <t>4606 761 0100</t>
  </si>
  <si>
    <t>4606 761 0200</t>
  </si>
  <si>
    <t>4606 761 0300</t>
  </si>
  <si>
    <t>OUTLET CONE</t>
  </si>
  <si>
    <t>4606 761 0900</t>
  </si>
  <si>
    <t>4606 764 2800</t>
  </si>
  <si>
    <t>4606 793 6600</t>
  </si>
  <si>
    <t>4606 967 3900</t>
  </si>
  <si>
    <t>4702 007 1005</t>
  </si>
  <si>
    <t>4702 080 1605</t>
  </si>
  <si>
    <t>4702 080 1801</t>
  </si>
  <si>
    <t>4702 080 2101</t>
  </si>
  <si>
    <t>FAN HOUSING ASSY.</t>
  </si>
  <si>
    <t>4702 120 7000</t>
  </si>
  <si>
    <t>4702 120 7001</t>
  </si>
  <si>
    <t>4702 121 7700</t>
  </si>
  <si>
    <t>4702 350 0405</t>
  </si>
  <si>
    <t>4702 358 7700</t>
  </si>
  <si>
    <t>4702 700 4010</t>
  </si>
  <si>
    <t>4702 700 4700</t>
  </si>
  <si>
    <t>FOOT VALVE</t>
  </si>
  <si>
    <t>4702 700 4851</t>
  </si>
  <si>
    <t>SUCTION FLANGE</t>
  </si>
  <si>
    <t>4702 700 4853</t>
  </si>
  <si>
    <t>4702 704 1200</t>
  </si>
  <si>
    <t>IMPELLER BUSHING</t>
  </si>
  <si>
    <t>4702 704 3405</t>
  </si>
  <si>
    <t>4702 706 4808</t>
  </si>
  <si>
    <t>DISCHARGE FLANGE</t>
  </si>
  <si>
    <t>4702 708 3105</t>
  </si>
  <si>
    <t>4702 709 0410</t>
  </si>
  <si>
    <t>4702 791 1702</t>
  </si>
  <si>
    <t>4702 792 9301</t>
  </si>
  <si>
    <t>4703 003 0121</t>
  </si>
  <si>
    <t>HIGH PRESSURE HOSE</t>
  </si>
  <si>
    <t>4703 003 2570</t>
  </si>
  <si>
    <t>SPRAYLANCE WAND</t>
  </si>
  <si>
    <t>4703 003 2746</t>
  </si>
  <si>
    <t>piston</t>
  </si>
  <si>
    <t>4703 007 1051</t>
  </si>
  <si>
    <t>SET OF SEALS</t>
  </si>
  <si>
    <t>4703 007 1055</t>
  </si>
  <si>
    <t>4703 007 1057</t>
  </si>
  <si>
    <t>4703 510 0305</t>
  </si>
  <si>
    <t>4703 510 0500</t>
  </si>
  <si>
    <t>4703 512 0410</t>
  </si>
  <si>
    <t>4703 512 0505</t>
  </si>
  <si>
    <t>PRESSURE GAUGE</t>
  </si>
  <si>
    <t>4703 512 0800</t>
  </si>
  <si>
    <t>VALVE CAGE</t>
  </si>
  <si>
    <t>4703 512 0900</t>
  </si>
  <si>
    <t>INDICATOR RING</t>
  </si>
  <si>
    <t>4703 518 0200</t>
  </si>
  <si>
    <t>4703 518 0210</t>
  </si>
  <si>
    <t>4703 600 1110</t>
  </si>
  <si>
    <t>4703 700 6201</t>
  </si>
  <si>
    <t>4703 700 6306</t>
  </si>
  <si>
    <t>4703 700 9800</t>
  </si>
  <si>
    <t>INTAKE FITTING</t>
  </si>
  <si>
    <t>4703 701 2010</t>
  </si>
  <si>
    <t>4703 706 2110</t>
  </si>
  <si>
    <t>4703 708 2800</t>
  </si>
  <si>
    <t>4703 708 4900</t>
  </si>
  <si>
    <t>4703 709 0300</t>
  </si>
  <si>
    <t>4703 709 2000</t>
  </si>
  <si>
    <t>4703 709 2005</t>
  </si>
  <si>
    <t>4703 709 2010</t>
  </si>
  <si>
    <t>4704 000 6603</t>
  </si>
  <si>
    <t>4704 000 9578</t>
  </si>
  <si>
    <t>4704 000 9580</t>
  </si>
  <si>
    <t>4704 000 9858</t>
  </si>
  <si>
    <t>O RING</t>
  </si>
  <si>
    <t>4704 000 9859</t>
  </si>
  <si>
    <t>4704 001 3706</t>
  </si>
  <si>
    <t>4705 000 9539</t>
  </si>
  <si>
    <t>4705 001 6484</t>
  </si>
  <si>
    <t>O-RING SEAL</t>
  </si>
  <si>
    <t>4705 003 4057</t>
  </si>
  <si>
    <t>PACKING SET</t>
  </si>
  <si>
    <t>4705 007 1051</t>
  </si>
  <si>
    <t>SET OF PUMP GASKETS</t>
  </si>
  <si>
    <t>4705 511 0110</t>
  </si>
  <si>
    <t>4705 511 0300</t>
  </si>
  <si>
    <t>RECOIL BODY</t>
  </si>
  <si>
    <t>4705 518 0200</t>
  </si>
  <si>
    <t>4705 519 0200</t>
  </si>
  <si>
    <t>4705 519 0210</t>
  </si>
  <si>
    <t>4705 700 4000</t>
  </si>
  <si>
    <t>PUMP CASING ASSY</t>
  </si>
  <si>
    <t>4705 700 6220</t>
  </si>
  <si>
    <t>4705 700 7300</t>
  </si>
  <si>
    <t>4705 701 3100</t>
  </si>
  <si>
    <t>4705 704 7000</t>
  </si>
  <si>
    <t>DRIVE</t>
  </si>
  <si>
    <t>4709 000 5147</t>
  </si>
  <si>
    <t>FLOOR TOOL</t>
  </si>
  <si>
    <t>4709 000 6284</t>
  </si>
  <si>
    <t>SPRING CATCH</t>
  </si>
  <si>
    <t>4709 430 0500</t>
  </si>
  <si>
    <t>ON/OFF TOGGLE</t>
  </si>
  <si>
    <t>4709 430 0506</t>
  </si>
  <si>
    <t>4709 430 1325</t>
  </si>
  <si>
    <t>SOCKET</t>
  </si>
  <si>
    <t>4709 440 2000</t>
  </si>
  <si>
    <t>4709 600 0211</t>
  </si>
  <si>
    <t>E MOTOR</t>
  </si>
  <si>
    <t>4709 600 2705</t>
  </si>
  <si>
    <t>4709 700 4900</t>
  </si>
  <si>
    <t>4709 703 5500</t>
  </si>
  <si>
    <t>FILTER BASKET</t>
  </si>
  <si>
    <t>4709 703 5900</t>
  </si>
  <si>
    <t>4709 703 8100</t>
  </si>
  <si>
    <t>RETAINING NUT</t>
  </si>
  <si>
    <t>4709 706 1805</t>
  </si>
  <si>
    <t>4709 706 3240</t>
  </si>
  <si>
    <t>SOUND PROOFING</t>
  </si>
  <si>
    <t>4709 706 3245</t>
  </si>
  <si>
    <t>4710 000 6364</t>
  </si>
  <si>
    <t>4710 001 8774</t>
  </si>
  <si>
    <t>ANGLE SCREWING</t>
  </si>
  <si>
    <t>4710 510 0400</t>
  </si>
  <si>
    <t>4710 510 1100</t>
  </si>
  <si>
    <t>4710 511 0100</t>
  </si>
  <si>
    <t>4710 518 0900</t>
  </si>
  <si>
    <t>4710 704 3200</t>
  </si>
  <si>
    <t>SEALING BUSHING</t>
  </si>
  <si>
    <t>4710 704 7600</t>
  </si>
  <si>
    <t>WEARING RING</t>
  </si>
  <si>
    <t>4710 704 7620</t>
  </si>
  <si>
    <t>RING FOR GEARING</t>
  </si>
  <si>
    <t>4712 701 6600</t>
  </si>
  <si>
    <t>4713 430 0500</t>
  </si>
  <si>
    <t>4714 703 5900</t>
  </si>
  <si>
    <t>4716 512 0500</t>
  </si>
  <si>
    <t>4716 700 7310</t>
  </si>
  <si>
    <t>4717 005 5130</t>
  </si>
  <si>
    <t>4717 510 0300</t>
  </si>
  <si>
    <t>CONTROL PISTON</t>
  </si>
  <si>
    <t>4717 512 0400</t>
  </si>
  <si>
    <t>4719 007 1052</t>
  </si>
  <si>
    <t>4719 007 1053</t>
  </si>
  <si>
    <t>4719 502 2101</t>
  </si>
  <si>
    <t>4719 518 0300</t>
  </si>
  <si>
    <t>4719 518 0405</t>
  </si>
  <si>
    <t>4719 700 6200</t>
  </si>
  <si>
    <t>4719 700 7300</t>
  </si>
  <si>
    <t>4719 700 7305</t>
  </si>
  <si>
    <t>4719 701 1200</t>
  </si>
  <si>
    <t>VALVE BLOCK</t>
  </si>
  <si>
    <t>4719 701 2901</t>
  </si>
  <si>
    <t>INTAKE FITTING (RE102)</t>
  </si>
  <si>
    <t>4719 708 3300</t>
  </si>
  <si>
    <t>4719 708 3600</t>
  </si>
  <si>
    <t>4719 708 3601</t>
  </si>
  <si>
    <t>4719 708 5700</t>
  </si>
  <si>
    <t>4719 709 0300</t>
  </si>
  <si>
    <t>HIGH PRESSURE CAP</t>
  </si>
  <si>
    <t>4719 709 2005</t>
  </si>
  <si>
    <t>HIGH PRESSURE CUP</t>
  </si>
  <si>
    <t>4724 701 3100</t>
  </si>
  <si>
    <t>4727 007 1050</t>
  </si>
  <si>
    <t>RUBBER RING SET</t>
  </si>
  <si>
    <t>4727 704 4200</t>
  </si>
  <si>
    <t>4727 790 5900</t>
  </si>
  <si>
    <t>CASTER</t>
  </si>
  <si>
    <t>4742 609 0201</t>
  </si>
  <si>
    <t>4742 703 5900</t>
  </si>
  <si>
    <t>4742 708 4500</t>
  </si>
  <si>
    <t>4742 708 8000</t>
  </si>
  <si>
    <t>FLAP</t>
  </si>
  <si>
    <t>4742 760 7900</t>
  </si>
  <si>
    <t>4742 790 5900</t>
  </si>
  <si>
    <t>4742 791 3600</t>
  </si>
  <si>
    <t>4758 007 1000</t>
  </si>
  <si>
    <t>4758 430 0500</t>
  </si>
  <si>
    <t>4758 440 2002</t>
  </si>
  <si>
    <t>CONNECTING CABLE J</t>
  </si>
  <si>
    <t>4758 600 0205</t>
  </si>
  <si>
    <t>ELECTRIC MOTOR 120V</t>
  </si>
  <si>
    <t>4758 602 0900</t>
  </si>
  <si>
    <t>4758 602 1200</t>
  </si>
  <si>
    <t>4758 605 1200</t>
  </si>
  <si>
    <t>INTERFERENCE SUPPRESSOR</t>
  </si>
  <si>
    <t>4758 700 0800</t>
  </si>
  <si>
    <t>CONTAINER SE 61</t>
  </si>
  <si>
    <t>4758 700 2100</t>
  </si>
  <si>
    <t>COVER SE 61</t>
  </si>
  <si>
    <t>4758 701 0200</t>
  </si>
  <si>
    <t>4758 703 0700</t>
  </si>
  <si>
    <t>4758 704 0800</t>
  </si>
  <si>
    <t>4758 706 1800</t>
  </si>
  <si>
    <t>4758 760 7900</t>
  </si>
  <si>
    <t>4758 760 8400</t>
  </si>
  <si>
    <t>4758 790 5900</t>
  </si>
  <si>
    <t>CASTER (2 PIECES)</t>
  </si>
  <si>
    <t>4774 007 1050</t>
  </si>
  <si>
    <t>SET OF RUBBER RINGS</t>
  </si>
  <si>
    <t>4774 400 2400</t>
  </si>
  <si>
    <t>PANEL</t>
  </si>
  <si>
    <t>4774 430 0500</t>
  </si>
  <si>
    <t>4774 435 8200</t>
  </si>
  <si>
    <t>4774 501 1900</t>
  </si>
  <si>
    <t>ACCESSORY HOLDER</t>
  </si>
  <si>
    <t>4774 600 0202</t>
  </si>
  <si>
    <t>4774 602 0900</t>
  </si>
  <si>
    <t>4774 602 1200</t>
  </si>
  <si>
    <t>4774 700 0800</t>
  </si>
  <si>
    <t>4774 700 2100</t>
  </si>
  <si>
    <t>MACHINE COVER SE 122</t>
  </si>
  <si>
    <t>4774 701 3600</t>
  </si>
  <si>
    <t>4774 701 7800</t>
  </si>
  <si>
    <t>4774 706 3200</t>
  </si>
  <si>
    <t>4774 709 2000</t>
  </si>
  <si>
    <t>4774 760 8400</t>
  </si>
  <si>
    <t>4774 790 0300</t>
  </si>
  <si>
    <t>4774 790 5400</t>
  </si>
  <si>
    <t>4774 790 5401</t>
  </si>
  <si>
    <t>4774 790 8600</t>
  </si>
  <si>
    <t>4784 084 6600</t>
  </si>
  <si>
    <t>4784 501 2000</t>
  </si>
  <si>
    <t>HOSE HOLDER</t>
  </si>
  <si>
    <t>4784 600 0202</t>
  </si>
  <si>
    <t>4784 600 0800</t>
  </si>
  <si>
    <t>4784 605 1200</t>
  </si>
  <si>
    <t>4784 609 0200</t>
  </si>
  <si>
    <t>4784 609 0201</t>
  </si>
  <si>
    <t>4784 609 0202</t>
  </si>
  <si>
    <t>4784 700 0801</t>
  </si>
  <si>
    <t>CONTAINER 25 L</t>
  </si>
  <si>
    <t>4784 700 2100</t>
  </si>
  <si>
    <t>COVER SE 62</t>
  </si>
  <si>
    <t>4784 700 8900</t>
  </si>
  <si>
    <t>4784 701 0200</t>
  </si>
  <si>
    <t>4784 702 2800</t>
  </si>
  <si>
    <t>4784 704 0800</t>
  </si>
  <si>
    <t>4784 708 8000</t>
  </si>
  <si>
    <t>4784 763 3300</t>
  </si>
  <si>
    <t>4784 763 4000</t>
  </si>
  <si>
    <t>BEARING ELEMENT</t>
  </si>
  <si>
    <t>4784 790 5900</t>
  </si>
  <si>
    <t>4784 790 6700</t>
  </si>
  <si>
    <t>4784 790 8600</t>
  </si>
  <si>
    <t>4784 791 9900</t>
  </si>
  <si>
    <t>4803 086 0500</t>
  </si>
  <si>
    <t>4803 430 0500</t>
  </si>
  <si>
    <t>4803 435 2400</t>
  </si>
  <si>
    <t>4803 440 2000</t>
  </si>
  <si>
    <t>CONNECTOR LEAD</t>
  </si>
  <si>
    <t>4803 600 0200</t>
  </si>
  <si>
    <t>MOTOR WITH FAN</t>
  </si>
  <si>
    <t>4803 605 1000</t>
  </si>
  <si>
    <t>4803 713 4100</t>
  </si>
  <si>
    <t>CUTTING BLADE</t>
  </si>
  <si>
    <t>4803 791 1100</t>
  </si>
  <si>
    <t>RIGHT HOUSING</t>
  </si>
  <si>
    <t>4803 791 1105</t>
  </si>
  <si>
    <t>LEFT HOUSING</t>
  </si>
  <si>
    <t>4803 791 6600</t>
  </si>
  <si>
    <t>CORD HOLDER</t>
  </si>
  <si>
    <t>4803 791 8200</t>
  </si>
  <si>
    <t>4803 792 2600</t>
  </si>
  <si>
    <t>STOP BOLT</t>
  </si>
  <si>
    <t>4803 792 2601</t>
  </si>
  <si>
    <t>4804 432 2000</t>
  </si>
  <si>
    <t>4804 440 2000</t>
  </si>
  <si>
    <t>CONNECT CABLE</t>
  </si>
  <si>
    <t>4804 704 3400</t>
  </si>
  <si>
    <t>4804 706 8000</t>
  </si>
  <si>
    <t>4804 708 3000</t>
  </si>
  <si>
    <t>4804 708 3500</t>
  </si>
  <si>
    <t>4804 791 1100</t>
  </si>
  <si>
    <t>4804 791 1105</t>
  </si>
  <si>
    <t>4807 430 0500</t>
  </si>
  <si>
    <t>4807 440 3001</t>
  </si>
  <si>
    <t>4807 440 3006</t>
  </si>
  <si>
    <t>4807 600 0201</t>
  </si>
  <si>
    <t>E-MOTOR</t>
  </si>
  <si>
    <t>4807 700 1800</t>
  </si>
  <si>
    <t>4807 703 5600</t>
  </si>
  <si>
    <t>4807 708 6300</t>
  </si>
  <si>
    <t>4807 708 6900</t>
  </si>
  <si>
    <t>4807 760 3501</t>
  </si>
  <si>
    <t>4807 791 1100</t>
  </si>
  <si>
    <t>4807 791 1105</t>
  </si>
  <si>
    <t>4807 998 0800</t>
  </si>
  <si>
    <t>4808 440 2000</t>
  </si>
  <si>
    <t>POWER CORD</t>
  </si>
  <si>
    <t>4808 710 7600</t>
  </si>
  <si>
    <t>4808 791 1100</t>
  </si>
  <si>
    <t>4809 710 1700</t>
  </si>
  <si>
    <t>4809 710 1704</t>
  </si>
  <si>
    <t>4809 710 8100</t>
  </si>
  <si>
    <t>4809 790 1407</t>
  </si>
  <si>
    <t>4810 710 7600</t>
  </si>
  <si>
    <t>ADAPTOR</t>
  </si>
  <si>
    <t>4811 432 2000</t>
  </si>
  <si>
    <t>4811 435 0300</t>
  </si>
  <si>
    <t>4811 440 3000</t>
  </si>
  <si>
    <t>4811 440 3003</t>
  </si>
  <si>
    <t>4811 440 3010</t>
  </si>
  <si>
    <t>4811 600 0201</t>
  </si>
  <si>
    <t>4811 700 3400</t>
  </si>
  <si>
    <t>4811 700 4110</t>
  </si>
  <si>
    <t>4811 700 4112</t>
  </si>
  <si>
    <t>4811 700 6900</t>
  </si>
  <si>
    <t>4811 706 8000</t>
  </si>
  <si>
    <t>4811 706 9100</t>
  </si>
  <si>
    <t>4811 708 3001</t>
  </si>
  <si>
    <t>4811 708 3100</t>
  </si>
  <si>
    <t>4811 760 3500</t>
  </si>
  <si>
    <t>4811 760 8200</t>
  </si>
  <si>
    <t>4811 760 8201</t>
  </si>
  <si>
    <t>4811 761 0800</t>
  </si>
  <si>
    <t>4811 791 6600</t>
  </si>
  <si>
    <t>4811 792 3700</t>
  </si>
  <si>
    <t>4812 007 1000</t>
  </si>
  <si>
    <t>CARBON BRUSHES 120V</t>
  </si>
  <si>
    <t>4812 432 1900</t>
  </si>
  <si>
    <t>4812 435 0300</t>
  </si>
  <si>
    <t>4812 435 1200</t>
  </si>
  <si>
    <t>4812 435 1500</t>
  </si>
  <si>
    <t>4812 435 2100</t>
  </si>
  <si>
    <t>4812 435 2400</t>
  </si>
  <si>
    <t>4812 435 7200</t>
  </si>
  <si>
    <t>4812 435 7300</t>
  </si>
  <si>
    <t>4812 435 9000</t>
  </si>
  <si>
    <t>4812 440 1900</t>
  </si>
  <si>
    <t>4812 440 3000</t>
  </si>
  <si>
    <t>4812 440 3005</t>
  </si>
  <si>
    <t>4812 600 0200</t>
  </si>
  <si>
    <t>4812 600 0201</t>
  </si>
  <si>
    <t>4812 600 0806</t>
  </si>
  <si>
    <t>4812 640 0100</t>
  </si>
  <si>
    <t>4812 642 3400</t>
  </si>
  <si>
    <t>COUPLING PIN</t>
  </si>
  <si>
    <t>4812 710 5900</t>
  </si>
  <si>
    <t>CUTTER BAR ASSY.</t>
  </si>
  <si>
    <t>4812 710 5901</t>
  </si>
  <si>
    <t>4812 710 6050</t>
  </si>
  <si>
    <t>BLADE 18"</t>
  </si>
  <si>
    <t>4812 710 6051</t>
  </si>
  <si>
    <t>BLADE 24"</t>
  </si>
  <si>
    <t>4812 713 6700</t>
  </si>
  <si>
    <t>GUIDE 450MM/18"</t>
  </si>
  <si>
    <t>4812 713 6701</t>
  </si>
  <si>
    <t>4812 713 6702</t>
  </si>
  <si>
    <t>GUIDE 600MM/24"</t>
  </si>
  <si>
    <t>4812 713 6703</t>
  </si>
  <si>
    <t>4812 716 2401</t>
  </si>
  <si>
    <t>4812 790 0600</t>
  </si>
  <si>
    <t>4812 790 5100</t>
  </si>
  <si>
    <t>4812 790 9102</t>
  </si>
  <si>
    <t>4812 792 9400</t>
  </si>
  <si>
    <t>4812 967 1800</t>
  </si>
  <si>
    <t>4812 967 1801</t>
  </si>
  <si>
    <t>4812 967 1815</t>
  </si>
  <si>
    <t>4812 967 1816</t>
  </si>
  <si>
    <t>4812 967 3700</t>
  </si>
  <si>
    <t>WARNING PICTOGRAM HSE</t>
  </si>
  <si>
    <t>4818 430 2100</t>
  </si>
  <si>
    <t>4818 431 3000</t>
  </si>
  <si>
    <t>TERMINAL BLOCK</t>
  </si>
  <si>
    <t>4818 435 0300</t>
  </si>
  <si>
    <t>4818 435 6300</t>
  </si>
  <si>
    <t>TRIGGER SWITCH LOCKOUT</t>
  </si>
  <si>
    <t>4818 440 1903</t>
  </si>
  <si>
    <t>4818 440 2000</t>
  </si>
  <si>
    <t>4818 440 3001</t>
  </si>
  <si>
    <t>4818 600 0800</t>
  </si>
  <si>
    <t>4818 600 3501</t>
  </si>
  <si>
    <t>4818 640 0500</t>
  </si>
  <si>
    <t>4818 640 2400</t>
  </si>
  <si>
    <t>4818 640 5800</t>
  </si>
  <si>
    <t>4818 640 6100</t>
  </si>
  <si>
    <t>4818 641 4605</t>
  </si>
  <si>
    <t>4818 641 4901</t>
  </si>
  <si>
    <t>4818 642 3901</t>
  </si>
  <si>
    <t>DRIVE PLATE</t>
  </si>
  <si>
    <t>4818 642 8702</t>
  </si>
  <si>
    <t>4818 648 6702</t>
  </si>
  <si>
    <t>4818 710 5903</t>
  </si>
  <si>
    <t>CUTTER BAR ASSY 500 MM</t>
  </si>
  <si>
    <t>4818 710 6053</t>
  </si>
  <si>
    <t>BLADE 500 MM</t>
  </si>
  <si>
    <t>4818 790 1201</t>
  </si>
  <si>
    <t>4818 790 8701</t>
  </si>
  <si>
    <t>4818 790 9102</t>
  </si>
  <si>
    <t>4818 792 9000</t>
  </si>
  <si>
    <t>4818 967 1802</t>
  </si>
  <si>
    <t>RATING PLATE HSE 52</t>
  </si>
  <si>
    <t>4850 007 1000</t>
  </si>
  <si>
    <t>MOUNTING HARDWARE</t>
  </si>
  <si>
    <t>4850 430 1500</t>
  </si>
  <si>
    <t>OVERLOAD CUTOUT</t>
  </si>
  <si>
    <t>4850 431 2500</t>
  </si>
  <si>
    <t>4850 432 0601</t>
  </si>
  <si>
    <t>4850 432 0602</t>
  </si>
  <si>
    <t>4850 433 0206</t>
  </si>
  <si>
    <t>4850 440 0500</t>
  </si>
  <si>
    <t>4850 440 0501</t>
  </si>
  <si>
    <t>4850 440 3004</t>
  </si>
  <si>
    <t>4850 440 3050</t>
  </si>
  <si>
    <t>4850 602 0900</t>
  </si>
  <si>
    <t>4850 967 4000</t>
  </si>
  <si>
    <t>4850 967 4003</t>
  </si>
  <si>
    <t>4850 967 4005</t>
  </si>
  <si>
    <t>4850 967 4010</t>
  </si>
  <si>
    <t>4851 084 2600</t>
  </si>
  <si>
    <t>4851 400 0600</t>
  </si>
  <si>
    <t>4851 400 2100</t>
  </si>
  <si>
    <t>4851 430 0501</t>
  </si>
  <si>
    <t>4851 430 0502</t>
  </si>
  <si>
    <t>4851 430 1400</t>
  </si>
  <si>
    <t>4851 430 9800</t>
  </si>
  <si>
    <t>4851 435 2100</t>
  </si>
  <si>
    <t>4851 435 2401</t>
  </si>
  <si>
    <t>4851 435 2800</t>
  </si>
  <si>
    <t>4851 435 6300</t>
  </si>
  <si>
    <t>4851 435 7300</t>
  </si>
  <si>
    <t>4851 600 0206</t>
  </si>
  <si>
    <t>4851 600 0250</t>
  </si>
  <si>
    <t>4851 600 3500</t>
  </si>
  <si>
    <t>4851 600 3502</t>
  </si>
  <si>
    <t>COVER HSA 66</t>
  </si>
  <si>
    <t>4851 602 2200</t>
  </si>
  <si>
    <t>4851 602 2201</t>
  </si>
  <si>
    <t>4851 640 0101</t>
  </si>
  <si>
    <t>4851 640 0104</t>
  </si>
  <si>
    <t>4851 640 0105</t>
  </si>
  <si>
    <t>4851 640 0501</t>
  </si>
  <si>
    <t>4851 640 0503</t>
  </si>
  <si>
    <t>4851 640 1601</t>
  </si>
  <si>
    <t>4851 640 1603</t>
  </si>
  <si>
    <t>4851 640 1604</t>
  </si>
  <si>
    <t>4851 640 8400</t>
  </si>
  <si>
    <t>4851 641 0401</t>
  </si>
  <si>
    <t>4851 641 4900</t>
  </si>
  <si>
    <t>4851 648 6700</t>
  </si>
  <si>
    <t>4851 710 5902</t>
  </si>
  <si>
    <t>4851 710 5905</t>
  </si>
  <si>
    <t>4851 710 6052</t>
  </si>
  <si>
    <t>BLADE 500MM</t>
  </si>
  <si>
    <t>4851 710 6055</t>
  </si>
  <si>
    <t>BLADE 500MM (SET OF 2</t>
  </si>
  <si>
    <t>4851 713 6702</t>
  </si>
  <si>
    <t>4851 713 6704</t>
  </si>
  <si>
    <t>4851 713 6707</t>
  </si>
  <si>
    <t>GUIDE 500MM / 20"</t>
  </si>
  <si>
    <t>4851 790 1200</t>
  </si>
  <si>
    <t>4851 790 1201</t>
  </si>
  <si>
    <t>4851 790 8700</t>
  </si>
  <si>
    <t>4851 790 9102</t>
  </si>
  <si>
    <t>4851 790 9103</t>
  </si>
  <si>
    <t>4851 790 9107</t>
  </si>
  <si>
    <t>HAND GUARD - HSA 66</t>
  </si>
  <si>
    <t>4851 791 0601</t>
  </si>
  <si>
    <t>4851 791 1001</t>
  </si>
  <si>
    <t>4851 791 1002</t>
  </si>
  <si>
    <t>4851 791 2300</t>
  </si>
  <si>
    <t>4851 791 3100</t>
  </si>
  <si>
    <t>4851 792 9000</t>
  </si>
  <si>
    <t>4851 792 9001</t>
  </si>
  <si>
    <t>4851 967 1811</t>
  </si>
  <si>
    <t>RATING PLATE HSA 66</t>
  </si>
  <si>
    <t>4851 967 4000</t>
  </si>
  <si>
    <t>4852 430 0500</t>
  </si>
  <si>
    <t>4852 430 0501</t>
  </si>
  <si>
    <t>4852 430 1400</t>
  </si>
  <si>
    <t>4852 430 1401</t>
  </si>
  <si>
    <t>4852 435 2401</t>
  </si>
  <si>
    <t>4852 435 2800</t>
  </si>
  <si>
    <t>4852 435 6300</t>
  </si>
  <si>
    <t>SHIFTER LEVER</t>
  </si>
  <si>
    <t>4852 435 7301</t>
  </si>
  <si>
    <t>4852 440 3000</t>
  </si>
  <si>
    <t>4852 440 3001</t>
  </si>
  <si>
    <t>4852 600 0200</t>
  </si>
  <si>
    <t>4852 600 3500</t>
  </si>
  <si>
    <t>COVER FSA 65</t>
  </si>
  <si>
    <t>4852 600 3501</t>
  </si>
  <si>
    <t>COVER FSA 85</t>
  </si>
  <si>
    <t>4852 602 1202</t>
  </si>
  <si>
    <t>MOTOR HOUSING RIGHT</t>
  </si>
  <si>
    <t>4852 602 1203</t>
  </si>
  <si>
    <t>MOTOR HOUSING LEFT</t>
  </si>
  <si>
    <t>4852 609 0401</t>
  </si>
  <si>
    <t>4852 710 7100</t>
  </si>
  <si>
    <t>4852 710 7101</t>
  </si>
  <si>
    <t>4852 710 8100</t>
  </si>
  <si>
    <t>4852 710 8101</t>
  </si>
  <si>
    <t>4852 713 3400</t>
  </si>
  <si>
    <t>4852 713 3401</t>
  </si>
  <si>
    <t>4852 791 0802</t>
  </si>
  <si>
    <t>4852 791 0803</t>
  </si>
  <si>
    <t>4852 967 1802</t>
  </si>
  <si>
    <t>RATING PLATE FSA65</t>
  </si>
  <si>
    <t>4852 967 1803</t>
  </si>
  <si>
    <t>RATING PLATE FSA85</t>
  </si>
  <si>
    <t>4852 967 4000</t>
  </si>
  <si>
    <t>4852 967 4001</t>
  </si>
  <si>
    <t>INSTRUCTION LABEL FSA CA</t>
  </si>
  <si>
    <t>4853 430 1400</t>
  </si>
  <si>
    <t>4853 440 3000</t>
  </si>
  <si>
    <t>4853 600 0200</t>
  </si>
  <si>
    <t>4853 600 3501</t>
  </si>
  <si>
    <t>4853 700 4102</t>
  </si>
  <si>
    <t>4853 706 8000</t>
  </si>
  <si>
    <t>4853 761 0100</t>
  </si>
  <si>
    <t>4853 761 0200</t>
  </si>
  <si>
    <t>4853 761 0300</t>
  </si>
  <si>
    <t>4853 761 1100</t>
  </si>
  <si>
    <t>INLET CONE</t>
  </si>
  <si>
    <t>4853 764 4200</t>
  </si>
  <si>
    <t>4853 792 7801</t>
  </si>
  <si>
    <t>4853 967 1801</t>
  </si>
  <si>
    <t>RATING PLATE BGA85</t>
  </si>
  <si>
    <t>4853 967 4000</t>
  </si>
  <si>
    <t>4855 790 1002</t>
  </si>
  <si>
    <t>4857 350 4411</t>
  </si>
  <si>
    <t>4857 430 0501</t>
  </si>
  <si>
    <t>4857 430 1400</t>
  </si>
  <si>
    <t>4857 440 1500</t>
  </si>
  <si>
    <t>4857 440 3001</t>
  </si>
  <si>
    <t>4857 440 3002</t>
  </si>
  <si>
    <t>4857 448 1201</t>
  </si>
  <si>
    <t>4857 600 0804</t>
  </si>
  <si>
    <t>4857 600 0805</t>
  </si>
  <si>
    <t>4857 600 1600</t>
  </si>
  <si>
    <t>MOUNTING PLATE</t>
  </si>
  <si>
    <t>4857 600 3500</t>
  </si>
  <si>
    <t>4857 600 3501</t>
  </si>
  <si>
    <t>4857 607 3000</t>
  </si>
  <si>
    <t>4857 607 3002</t>
  </si>
  <si>
    <t>4857 640 1700</t>
  </si>
  <si>
    <t>4857 640 3200</t>
  </si>
  <si>
    <t>4857 640 3202</t>
  </si>
  <si>
    <t>4857 642 1202</t>
  </si>
  <si>
    <t>CHAIN SPROCKET 1/4" 6T</t>
  </si>
  <si>
    <t>4857 664 2400</t>
  </si>
  <si>
    <t>4857 710 7105</t>
  </si>
  <si>
    <t>4857 710 7113</t>
  </si>
  <si>
    <t>4857 711 0201</t>
  </si>
  <si>
    <t>4857 711 0300</t>
  </si>
  <si>
    <t>4857 711 2500</t>
  </si>
  <si>
    <t>4857 716 1000</t>
  </si>
  <si>
    <t>4857 716 6500</t>
  </si>
  <si>
    <t>4857 716 6501</t>
  </si>
  <si>
    <t>4857 791 7200</t>
  </si>
  <si>
    <t>4857 792 9900</t>
  </si>
  <si>
    <t>4857 793 7700</t>
  </si>
  <si>
    <t>4857 793 7702</t>
  </si>
  <si>
    <t>4857 967 1806</t>
  </si>
  <si>
    <t>RATING PLATE HTA 65</t>
  </si>
  <si>
    <t>4859 084 2600</t>
  </si>
  <si>
    <t>4859 430 0500</t>
  </si>
  <si>
    <t>4859 430 1400</t>
  </si>
  <si>
    <t>4859 440 3000</t>
  </si>
  <si>
    <t>4859 440 3021</t>
  </si>
  <si>
    <t>4859 600 0200</t>
  </si>
  <si>
    <t>4859 600 0800</t>
  </si>
  <si>
    <t>4859 600 3501</t>
  </si>
  <si>
    <t>4859 600 3511</t>
  </si>
  <si>
    <t>4859 640 0500</t>
  </si>
  <si>
    <t>4859 640 8400</t>
  </si>
  <si>
    <t>4859 640 8900</t>
  </si>
  <si>
    <t>4859 641 0400</t>
  </si>
  <si>
    <t>4859 641 5500</t>
  </si>
  <si>
    <t>LOCK HOUSING</t>
  </si>
  <si>
    <t>4859 641 5501</t>
  </si>
  <si>
    <t>4859 641 9400</t>
  </si>
  <si>
    <t>4859 642 4600</t>
  </si>
  <si>
    <t>4859 710 5900</t>
  </si>
  <si>
    <t>CUTTER BAR ASSEMBLY 500</t>
  </si>
  <si>
    <t>4859 710 6050</t>
  </si>
  <si>
    <t>BLADE 500 MM / 20" (SET</t>
  </si>
  <si>
    <t>4859 710 7102</t>
  </si>
  <si>
    <t>4859 710 7105</t>
  </si>
  <si>
    <t>4859 711 0201</t>
  </si>
  <si>
    <t>4859 711 0300</t>
  </si>
  <si>
    <t>4859 713 2200</t>
  </si>
  <si>
    <t>4859 713 6700</t>
  </si>
  <si>
    <t>GUIDE 500 MM / 20"</t>
  </si>
  <si>
    <t>4859 716 7300</t>
  </si>
  <si>
    <t>4859 740 5300</t>
  </si>
  <si>
    <t>4859 790 2400</t>
  </si>
  <si>
    <t>4859 791 0600</t>
  </si>
  <si>
    <t>4859 793 4500</t>
  </si>
  <si>
    <t>JOINT</t>
  </si>
  <si>
    <t>4859 793 4501</t>
  </si>
  <si>
    <t>4859 793 4600</t>
  </si>
  <si>
    <t>4859 793 5700</t>
  </si>
  <si>
    <t>4859 793 5702</t>
  </si>
  <si>
    <t>4859 793 7700</t>
  </si>
  <si>
    <t>4859 793 9100</t>
  </si>
  <si>
    <t>4859 967 1801</t>
  </si>
  <si>
    <t>4859 967 1806</t>
  </si>
  <si>
    <t>RATING PLATE HLA 85</t>
  </si>
  <si>
    <t>4859 967 7201</t>
  </si>
  <si>
    <t>4859 967 7205</t>
  </si>
  <si>
    <t>WARNING PICTOGRAM HLA</t>
  </si>
  <si>
    <t>4864 080 1600</t>
  </si>
  <si>
    <t>4864 400 0600</t>
  </si>
  <si>
    <t>4864 404 4000</t>
  </si>
  <si>
    <t>MAGNET</t>
  </si>
  <si>
    <t>4864 430 1400</t>
  </si>
  <si>
    <t>4864 435 2100</t>
  </si>
  <si>
    <t>4864 435 2401</t>
  </si>
  <si>
    <t>4864 435 2800</t>
  </si>
  <si>
    <t>4864 440 1900</t>
  </si>
  <si>
    <t>4864 600 0201</t>
  </si>
  <si>
    <t>4864 641 4900</t>
  </si>
  <si>
    <t>4864 690 0202</t>
  </si>
  <si>
    <t>CAST ARM WITH GUARD</t>
  </si>
  <si>
    <t>4864 690 0501</t>
  </si>
  <si>
    <t>SPINDLE LOCK</t>
  </si>
  <si>
    <t>4864 690 0900</t>
  </si>
  <si>
    <t>V -BELT RIBBED</t>
  </si>
  <si>
    <t>4864 691 0500</t>
  </si>
  <si>
    <t>PUSH BUTTON</t>
  </si>
  <si>
    <t>4864 692 0500</t>
  </si>
  <si>
    <t>4864 692 7600</t>
  </si>
  <si>
    <t>4864 700 8900</t>
  </si>
  <si>
    <t>4864 704 0500</t>
  </si>
  <si>
    <t>4864 708 3000</t>
  </si>
  <si>
    <t>4864 708 3001</t>
  </si>
  <si>
    <t>4864 764 8500</t>
  </si>
  <si>
    <t>4864 790 1002</t>
  </si>
  <si>
    <t>HANDLE HOUSING - RIGHT</t>
  </si>
  <si>
    <t>4864 790 1700</t>
  </si>
  <si>
    <t>4864 791 0600</t>
  </si>
  <si>
    <t>HANDLE MOLDING - LEFT</t>
  </si>
  <si>
    <t>4864 791 0601</t>
  </si>
  <si>
    <t>HANDLE MOLDING - RIGHT</t>
  </si>
  <si>
    <t>4864 791 9400</t>
  </si>
  <si>
    <t>4864 961 1200</t>
  </si>
  <si>
    <t>4864 967 1801</t>
  </si>
  <si>
    <t>4864 967 3501</t>
  </si>
  <si>
    <t>4865 400 1600</t>
  </si>
  <si>
    <t>4865 400 3401</t>
  </si>
  <si>
    <t>4865 433 3800</t>
  </si>
  <si>
    <t>4865 440 0500</t>
  </si>
  <si>
    <t>4865 440 0502</t>
  </si>
  <si>
    <t>4865 440 3006</t>
  </si>
  <si>
    <t>4865 710 9000</t>
  </si>
  <si>
    <t>HARNESS - LEFT</t>
  </si>
  <si>
    <t>4865 710 9002</t>
  </si>
  <si>
    <t>HARNESS - REAR</t>
  </si>
  <si>
    <t>4865 710 9003</t>
  </si>
  <si>
    <t>4865 710 9004</t>
  </si>
  <si>
    <t>HARNESS - RIGHT</t>
  </si>
  <si>
    <t>4865 710 9100</t>
  </si>
  <si>
    <t>4865 967 4001</t>
  </si>
  <si>
    <t>4901 440 2020</t>
  </si>
  <si>
    <t>POWER CABLE</t>
  </si>
  <si>
    <t>4901 500 0503</t>
  </si>
  <si>
    <t>SUCTION HOSE</t>
  </si>
  <si>
    <t>4901 500 0504</t>
  </si>
  <si>
    <t>4901 500 0514</t>
  </si>
  <si>
    <t>4901 500 0516</t>
  </si>
  <si>
    <t>4901 500 0561</t>
  </si>
  <si>
    <t>4901 500 1705</t>
  </si>
  <si>
    <t>SET OF ROLLERS</t>
  </si>
  <si>
    <t>4901 500 2500</t>
  </si>
  <si>
    <t>CARPET NOZZLE-1 1/2"</t>
  </si>
  <si>
    <t>4901 500 2600</t>
  </si>
  <si>
    <t>BRUSH NOZZLE</t>
  </si>
  <si>
    <t>4901 500 2700</t>
  </si>
  <si>
    <t>SOLID ALUMINUM FLOOR</t>
  </si>
  <si>
    <t>4901 500 2701</t>
  </si>
  <si>
    <t>4901 500 3510</t>
  </si>
  <si>
    <t>POWER BRUSH NOZZLE</t>
  </si>
  <si>
    <t>4901 500 4702</t>
  </si>
  <si>
    <t>HAND TUBE</t>
  </si>
  <si>
    <t>4901 500 7200</t>
  </si>
  <si>
    <t>WET PICKUP TOOL</t>
  </si>
  <si>
    <t>4901 500 7300</t>
  </si>
  <si>
    <t>4901 500 7301</t>
  </si>
  <si>
    <t>4901 501 0801</t>
  </si>
  <si>
    <t>4901 501 0804</t>
  </si>
  <si>
    <t>4901 501 1401</t>
  </si>
  <si>
    <t>4901 501 1403</t>
  </si>
  <si>
    <t>4901 501 1900</t>
  </si>
  <si>
    <t>4901 501 2000</t>
  </si>
  <si>
    <t>4901 502 1810</t>
  </si>
  <si>
    <t>BELT</t>
  </si>
  <si>
    <t>4901 502 2210</t>
  </si>
  <si>
    <t>CREVICE TOOL</t>
  </si>
  <si>
    <t>4901 502 2500</t>
  </si>
  <si>
    <t>RUBBER NOZZLE</t>
  </si>
  <si>
    <t>4901 502 2800</t>
  </si>
  <si>
    <t>SWIVEL NOZZLE</t>
  </si>
  <si>
    <t>4901 502 3015</t>
  </si>
  <si>
    <t>4901 503 0800</t>
  </si>
  <si>
    <t>COUPLING</t>
  </si>
  <si>
    <t>4901 503 1504</t>
  </si>
  <si>
    <t>PLASTIC SLEEVE-2" TO 2"</t>
  </si>
  <si>
    <t>4901 503 1506</t>
  </si>
  <si>
    <t>4901 503 1507</t>
  </si>
  <si>
    <t>4901 503 1508</t>
  </si>
  <si>
    <t>4901 503 1601</t>
  </si>
  <si>
    <t>STAINLESS STEEL TUBE</t>
  </si>
  <si>
    <t>4901 503 1610</t>
  </si>
  <si>
    <t>EXTENSION LANCE</t>
  </si>
  <si>
    <t>4901 503 1611</t>
  </si>
  <si>
    <t>EXTENSION TUBE</t>
  </si>
  <si>
    <t>4901 504 2701</t>
  </si>
  <si>
    <t>BRUSH STRIP</t>
  </si>
  <si>
    <t>4901 505 1000</t>
  </si>
  <si>
    <t>ROLLER</t>
  </si>
  <si>
    <t>4915 500 0800</t>
  </si>
  <si>
    <t>HIGH PRESSURE HOSE-25'</t>
  </si>
  <si>
    <t>4915 500 0801</t>
  </si>
  <si>
    <t>4915 500 0810</t>
  </si>
  <si>
    <t>EXT HOSE W/COUPLING</t>
  </si>
  <si>
    <t>4915 500 0900</t>
  </si>
  <si>
    <t>SPRAY LANCE/WAND EXT.</t>
  </si>
  <si>
    <t>4915 500 0905</t>
  </si>
  <si>
    <t>4915 500 0906</t>
  </si>
  <si>
    <t>SPRAY LANCE</t>
  </si>
  <si>
    <t>4915 500 1000</t>
  </si>
  <si>
    <t>4915 500 1110</t>
  </si>
  <si>
    <t>4915 500 1120</t>
  </si>
  <si>
    <t>4915 500 1305</t>
  </si>
  <si>
    <t>TRIGGER ASSY</t>
  </si>
  <si>
    <t>4915 500 3000</t>
  </si>
  <si>
    <t>WASHING BRUSH</t>
  </si>
  <si>
    <t>4915 500 6300</t>
  </si>
  <si>
    <t>4915 500 6310</t>
  </si>
  <si>
    <t>4915 500 6330</t>
  </si>
  <si>
    <t>4915 500 6605</t>
  </si>
  <si>
    <t>4915 502 1005</t>
  </si>
  <si>
    <t>4915 502 1300</t>
  </si>
  <si>
    <t>4915 502 1310</t>
  </si>
  <si>
    <t>4915 502 1410</t>
  </si>
  <si>
    <t>SELECTOR SLEEVE</t>
  </si>
  <si>
    <t>4915 502 1600</t>
  </si>
  <si>
    <t>TRIGGER</t>
  </si>
  <si>
    <t>4915 502 3600</t>
  </si>
  <si>
    <t>4915 503 0100</t>
  </si>
  <si>
    <t>4915 503 0200</t>
  </si>
  <si>
    <t>4915 503 0700</t>
  </si>
  <si>
    <t>4915 505 0110</t>
  </si>
  <si>
    <t>4915 505 0300</t>
  </si>
  <si>
    <t>4915 507 0100</t>
  </si>
  <si>
    <t>DETERGENT BOTTLE</t>
  </si>
  <si>
    <t>4925 007 1052</t>
  </si>
  <si>
    <t>SUPPORTING RING KIT</t>
  </si>
  <si>
    <t>4925 500 1310</t>
  </si>
  <si>
    <t>4925 500 6500</t>
  </si>
  <si>
    <t>4925 503 0800</t>
  </si>
  <si>
    <t>5201 893 7800</t>
  </si>
  <si>
    <t>5202 893 6000</t>
  </si>
  <si>
    <t>DRESSING STONE</t>
  </si>
  <si>
    <t>5202 893 6315</t>
  </si>
  <si>
    <t>TRIMMING GAUGE</t>
  </si>
  <si>
    <t>5203 084 1304</t>
  </si>
  <si>
    <t>FAN SHROUD</t>
  </si>
  <si>
    <t>5203 086 0502</t>
  </si>
  <si>
    <t>5203 404 3405</t>
  </si>
  <si>
    <t>5203 430 0500</t>
  </si>
  <si>
    <t>5203 435 0805</t>
  </si>
  <si>
    <t>5203 435 1700</t>
  </si>
  <si>
    <t>5203 435 1701</t>
  </si>
  <si>
    <t>PROTECTION CAP</t>
  </si>
  <si>
    <t>5203 440 2007</t>
  </si>
  <si>
    <t>CONNECTING CABLE 120V /</t>
  </si>
  <si>
    <t>5203 448 1300</t>
  </si>
  <si>
    <t>STRAIN RELIEF</t>
  </si>
  <si>
    <t>5203 448 2001</t>
  </si>
  <si>
    <t>CABLE PCS</t>
  </si>
  <si>
    <t>5203 605 0900</t>
  </si>
  <si>
    <t>5203 605 1001</t>
  </si>
  <si>
    <t>5203 606 0100</t>
  </si>
  <si>
    <t>5203 607 3000</t>
  </si>
  <si>
    <t>5203 608 1201</t>
  </si>
  <si>
    <t>5203 608 2500</t>
  </si>
  <si>
    <t>5203 893 6307</t>
  </si>
  <si>
    <t>DRESSING GAUGE</t>
  </si>
  <si>
    <t>5804 757 7102</t>
  </si>
  <si>
    <t>PUNCH HEAD 3/8"</t>
  </si>
  <si>
    <t>5804 757 7802</t>
  </si>
  <si>
    <t>SPINNER ROLLER-3/8"</t>
  </si>
  <si>
    <t>5805 752 0701</t>
  </si>
  <si>
    <t>GUIDE WASHER 1/4" PICCO</t>
  </si>
  <si>
    <t>5805 753 8401</t>
  </si>
  <si>
    <t>5805 993 8000</t>
  </si>
  <si>
    <t>NEEDLE BEARING SLEEVE</t>
  </si>
  <si>
    <t>5910 007 1061</t>
  </si>
  <si>
    <t>FASTENER ASSORTMENT</t>
  </si>
  <si>
    <t>5910 840 0501</t>
  </si>
  <si>
    <t>USB CABLE</t>
  </si>
  <si>
    <t>5910 851 6100</t>
  </si>
  <si>
    <t>TEST DISC</t>
  </si>
  <si>
    <t>5910 890 2800</t>
  </si>
  <si>
    <t>INSTALLING HOOK</t>
  </si>
  <si>
    <t>5910 890 4601</t>
  </si>
  <si>
    <t>PUNCHING TOOL</t>
  </si>
  <si>
    <t>5910 890 4602</t>
  </si>
  <si>
    <t>5910 890 8400</t>
  </si>
  <si>
    <t>5910 891 8624</t>
  </si>
  <si>
    <t>5910 891 8701</t>
  </si>
  <si>
    <t>CHANNEL TOOL</t>
  </si>
  <si>
    <t>5910 893 8800</t>
  </si>
  <si>
    <t>ASSY HOOK</t>
  </si>
  <si>
    <t>5910 895 0500</t>
  </si>
  <si>
    <t>5910 967 3400</t>
  </si>
  <si>
    <t>6010 007 1049</t>
  </si>
  <si>
    <t>6010 431 2400</t>
  </si>
  <si>
    <t>CABLE PROTECTOR</t>
  </si>
  <si>
    <t>6010 642 4000</t>
  </si>
  <si>
    <t>6010 642 9400</t>
  </si>
  <si>
    <t>ECCENTRIC DISK</t>
  </si>
  <si>
    <t>6010 647 2400</t>
  </si>
  <si>
    <t>6010 648 6705</t>
  </si>
  <si>
    <t>6010 648 6715</t>
  </si>
  <si>
    <t>6012 890 3400</t>
  </si>
  <si>
    <t>6100 703 3100</t>
  </si>
  <si>
    <t>CABLE CLIPS</t>
  </si>
  <si>
    <t>6101 703 2800</t>
  </si>
  <si>
    <t>6310 760 2800</t>
  </si>
  <si>
    <t>BLADE SCREW</t>
  </si>
  <si>
    <t>6320 400 0300</t>
  </si>
  <si>
    <t>BATTERY HOLDER</t>
  </si>
  <si>
    <t>6320 430 0500</t>
  </si>
  <si>
    <t>6320 430 1400</t>
  </si>
  <si>
    <t>6320 430 3800</t>
  </si>
  <si>
    <t>FUSE</t>
  </si>
  <si>
    <t>6320 600 0220</t>
  </si>
  <si>
    <t>6320 606 0100</t>
  </si>
  <si>
    <t>6320 641 0300</t>
  </si>
  <si>
    <t>6320 641 0310</t>
  </si>
  <si>
    <t>6320 700 0440</t>
  </si>
  <si>
    <t>WHEEL 150 MM</t>
  </si>
  <si>
    <t>6320 700 0445</t>
  </si>
  <si>
    <t>WHEEL 180 MM</t>
  </si>
  <si>
    <t>6320 700 2400</t>
  </si>
  <si>
    <t>6320 700 2701</t>
  </si>
  <si>
    <t>6320 700 3500</t>
  </si>
  <si>
    <t>KNIFE SHAFT</t>
  </si>
  <si>
    <t>6320 700 8520</t>
  </si>
  <si>
    <t>6320 702 0120</t>
  </si>
  <si>
    <t>BLADE 370 MM</t>
  </si>
  <si>
    <t>6320 702 0130</t>
  </si>
  <si>
    <t>REPLACEMENT CUTTING</t>
  </si>
  <si>
    <t>6320 702 5000</t>
  </si>
  <si>
    <t>BLADE BUSHING</t>
  </si>
  <si>
    <t>6320 703 0900</t>
  </si>
  <si>
    <t>6320 703 5110</t>
  </si>
  <si>
    <t>6320 703 5120</t>
  </si>
  <si>
    <t>6320 703 8800</t>
  </si>
  <si>
    <t>TRANSLATION LEVER</t>
  </si>
  <si>
    <t>6320 703 9615</t>
  </si>
  <si>
    <t>GRASS CATCHER</t>
  </si>
  <si>
    <t>6320 704 0300</t>
  </si>
  <si>
    <t>6320 706 0710</t>
  </si>
  <si>
    <t>6320 706 3400</t>
  </si>
  <si>
    <t>6320 706 5610</t>
  </si>
  <si>
    <t>HOOD</t>
  </si>
  <si>
    <t>6320 706 6500</t>
  </si>
  <si>
    <t>RUBBER FLAP</t>
  </si>
  <si>
    <t>6320 706 6610</t>
  </si>
  <si>
    <t>6320 706 7300</t>
  </si>
  <si>
    <t>PROTECTIVE STRIP</t>
  </si>
  <si>
    <t>6320 708 6200</t>
  </si>
  <si>
    <t>NOTCHED QUADRANT</t>
  </si>
  <si>
    <t>6320 760 2110</t>
  </si>
  <si>
    <t>GRASS BOX COVER</t>
  </si>
  <si>
    <t>6320 760 5200</t>
  </si>
  <si>
    <t>MOUNTING</t>
  </si>
  <si>
    <t>6320 760 7500</t>
  </si>
  <si>
    <t>TOOTHED BELT PULLEY</t>
  </si>
  <si>
    <t>6320 763 2505</t>
  </si>
  <si>
    <t>SWIVELING SUPPORT</t>
  </si>
  <si>
    <t>6320 763 3800</t>
  </si>
  <si>
    <t>BRACE - LEFT</t>
  </si>
  <si>
    <t>6320 763 3805</t>
  </si>
  <si>
    <t>BRACE - RIGHT</t>
  </si>
  <si>
    <t>6320 763 4805</t>
  </si>
  <si>
    <t>HANDLE LOWER SECTION</t>
  </si>
  <si>
    <t>6320 763 5000</t>
  </si>
  <si>
    <t>HANDLE UPPER SECTION</t>
  </si>
  <si>
    <t>6320 764 0200</t>
  </si>
  <si>
    <t>6320 764 0900</t>
  </si>
  <si>
    <t>6320 766 8300</t>
  </si>
  <si>
    <t>MULCHING ATTACHMENT</t>
  </si>
  <si>
    <t>6320 967 1500</t>
  </si>
  <si>
    <t>MODEL PLATE RMA 370</t>
  </si>
  <si>
    <t>6320 967 1800</t>
  </si>
  <si>
    <t>6375 703 9010</t>
  </si>
  <si>
    <t>6375 708 8000</t>
  </si>
  <si>
    <t>6440 430 0500</t>
  </si>
  <si>
    <t>6440 440 1915</t>
  </si>
  <si>
    <t>LEAD WIRE ASSY</t>
  </si>
  <si>
    <t>6440 440 2000</t>
  </si>
  <si>
    <t>6440 600 0210</t>
  </si>
  <si>
    <t>6440 600 2700</t>
  </si>
  <si>
    <t>6440 607 3005</t>
  </si>
  <si>
    <t>6440 711 2905</t>
  </si>
  <si>
    <t>6460 435 2401</t>
  </si>
  <si>
    <t>6460 602 0411</t>
  </si>
  <si>
    <t>6460 602 1210</t>
  </si>
  <si>
    <t>6460 641 0306</t>
  </si>
  <si>
    <t>6460 642 5100</t>
  </si>
  <si>
    <t>SUPPPORTING PLATE</t>
  </si>
  <si>
    <t>6460 642 6510</t>
  </si>
  <si>
    <t>6460 648 6700</t>
  </si>
  <si>
    <t>6460 716 2400</t>
  </si>
  <si>
    <t>6460 790 1200</t>
  </si>
  <si>
    <t>6460 791 6000</t>
  </si>
  <si>
    <t>6460 792 9001</t>
  </si>
  <si>
    <t>6503 121 2910</t>
  </si>
  <si>
    <t>6503 121 4700</t>
  </si>
  <si>
    <t>6503 121 7810</t>
  </si>
  <si>
    <t>STRAINER SCREEN</t>
  </si>
  <si>
    <t>6503 122 3020</t>
  </si>
  <si>
    <t>6503 122 7200</t>
  </si>
  <si>
    <t>6503 122 7720</t>
  </si>
  <si>
    <t>6503 122 8710</t>
  </si>
  <si>
    <t>LOCK WASHER</t>
  </si>
  <si>
    <t>6503 122 9300</t>
  </si>
  <si>
    <t>6503 122 9410</t>
  </si>
  <si>
    <t>6503 129 0910</t>
  </si>
  <si>
    <t>6503 129 2500</t>
  </si>
  <si>
    <t>6503 129 3010</t>
  </si>
  <si>
    <t>7010 871 0158</t>
  </si>
  <si>
    <t>PS 40/60/90 BOLTS &amp; NUTS</t>
  </si>
  <si>
    <t>7010 871 0159</t>
  </si>
  <si>
    <t>PS 40/60 HANDLE</t>
  </si>
  <si>
    <t>7010 871 0160</t>
  </si>
  <si>
    <t>PS 90 HANDLE</t>
  </si>
  <si>
    <t>7010 871 0161</t>
  </si>
  <si>
    <t>PS 40 SHEATH</t>
  </si>
  <si>
    <t>7010 871 0162</t>
  </si>
  <si>
    <t>PS 60 SHEATH</t>
  </si>
  <si>
    <t>7010 871 0163</t>
  </si>
  <si>
    <t>PS 90 SHEATH</t>
  </si>
  <si>
    <t>7010 871 0164</t>
  </si>
  <si>
    <t>PP 60 CUTTING BLADE</t>
  </si>
  <si>
    <t>7010 871 0165</t>
  </si>
  <si>
    <t>PS 75 GRIP, NUTS &amp; BOLTS</t>
  </si>
  <si>
    <t>7010 871 0166</t>
  </si>
  <si>
    <t>PP 600 UPPER POLE</t>
  </si>
  <si>
    <t>7010 871 0167</t>
  </si>
  <si>
    <t>PP 600 MIDDLE POLE</t>
  </si>
  <si>
    <t>7010 871 0168</t>
  </si>
  <si>
    <t>PP 600 LOWER POLE</t>
  </si>
  <si>
    <t>7010 871 0169</t>
  </si>
  <si>
    <t>PP 880 UPPER POLE</t>
  </si>
  <si>
    <t>7010 871 0170</t>
  </si>
  <si>
    <t>PP 800 MIDDLE POLE</t>
  </si>
  <si>
    <t>7010 871 0171</t>
  </si>
  <si>
    <t>PP 800 LOWER POLE</t>
  </si>
  <si>
    <t>7010 871 0188</t>
  </si>
  <si>
    <t>6" FLEXIBLE SPOUT</t>
  </si>
  <si>
    <t>7010 871 0189</t>
  </si>
  <si>
    <t>NOZZLE ASSEMBLY</t>
  </si>
  <si>
    <t>7010 871 0191</t>
  </si>
  <si>
    <t>VITON GASKET FOR NOZZLE</t>
  </si>
  <si>
    <t>7010 871 0202</t>
  </si>
  <si>
    <t>REPAIR KIT FOR</t>
  </si>
  <si>
    <t>7010 871 0205</t>
  </si>
  <si>
    <t>7010 871 0206</t>
  </si>
  <si>
    <t>7010 871 0215</t>
  </si>
  <si>
    <t>FOAM GRIP</t>
  </si>
  <si>
    <t>7010 871 0216</t>
  </si>
  <si>
    <t>POINT FOR HOOKAROON</t>
  </si>
  <si>
    <t>7010 871 0217</t>
  </si>
  <si>
    <t>LOG HOOK 36"/42"/48"</t>
  </si>
  <si>
    <t>7010 871 0218</t>
  </si>
  <si>
    <t>LOG HOOK 60" TOOLS</t>
  </si>
  <si>
    <t>7010 871 0219</t>
  </si>
  <si>
    <t>TOE HOOK 0.5625"</t>
  </si>
  <si>
    <t>7010 871 0220</t>
  </si>
  <si>
    <t>TOE HOOK FOR ALL CANT</t>
  </si>
  <si>
    <t>7010 871 0221</t>
  </si>
  <si>
    <t>PEAVEY POINT FOR ALL</t>
  </si>
  <si>
    <t>7010 871 0222</t>
  </si>
  <si>
    <t>7010 871 0226</t>
  </si>
  <si>
    <t>CARBURETOR KIT WTF-5 &amp;</t>
  </si>
  <si>
    <t>7010 871 0227</t>
  </si>
  <si>
    <t>CARBURETOR KIT C1Q-S188</t>
  </si>
  <si>
    <t>7010 871 0228</t>
  </si>
  <si>
    <t>CARBURETOR KIT C1Q-S161</t>
  </si>
  <si>
    <t>7010 871 0229</t>
  </si>
  <si>
    <t>CARBURETOR KIT C1Q-S191</t>
  </si>
  <si>
    <t>7010 871 0230</t>
  </si>
  <si>
    <t>CARBURETOR KIT HD 47 &amp;</t>
  </si>
  <si>
    <t>7010 871 0231</t>
  </si>
  <si>
    <t>CARBURETOR KIT C1T-S195</t>
  </si>
  <si>
    <t>7010 871 0232</t>
  </si>
  <si>
    <t>7010 871 0233</t>
  </si>
  <si>
    <t>CARBURETOR KIT HDA-302</t>
  </si>
  <si>
    <t>7010 871 0236</t>
  </si>
  <si>
    <t>7010 871 0246</t>
  </si>
  <si>
    <t>CARBURETOR KIT RC2-S243</t>
  </si>
  <si>
    <t>7010 871 0247</t>
  </si>
  <si>
    <t>7010 871 0250</t>
  </si>
  <si>
    <t>PRECISION HS BLADE</t>
  </si>
  <si>
    <t>7010 871 0252</t>
  </si>
  <si>
    <t>ADJUSTABLE HS BOLT &amp;</t>
  </si>
  <si>
    <t>7010 871 0253</t>
  </si>
  <si>
    <t>HEAVY DUTY CENTER BOLT &amp;</t>
  </si>
  <si>
    <t>7010 871 0254</t>
  </si>
  <si>
    <t>7010 871 0256</t>
  </si>
  <si>
    <t>CARBURETOR KIT WJ-134</t>
  </si>
  <si>
    <t>7010 871 0258</t>
  </si>
  <si>
    <t>PP 900 LARGE SPRING PIN</t>
  </si>
  <si>
    <t>7010 871 0379</t>
  </si>
  <si>
    <t>7010 871 0385</t>
  </si>
  <si>
    <t>7010 871 0386</t>
  </si>
  <si>
    <t>7010 881 2500</t>
  </si>
  <si>
    <t>HOOKAROON FOAM GRIP</t>
  </si>
  <si>
    <t>7010 881 3601</t>
  </si>
  <si>
    <t>REPLACEMENT BLADE PP80</t>
  </si>
  <si>
    <t>7010 881 3602</t>
  </si>
  <si>
    <t>STOP SCREW PP100</t>
  </si>
  <si>
    <t>9007 319 1100</t>
  </si>
  <si>
    <t>9007 319 1110</t>
  </si>
  <si>
    <t>9007 319 1130</t>
  </si>
  <si>
    <t>9007 319 1135</t>
  </si>
  <si>
    <t>9007 319 1140</t>
  </si>
  <si>
    <t>9007 319 1370</t>
  </si>
  <si>
    <t>9007 319 1400</t>
  </si>
  <si>
    <t>9007 319 1420</t>
  </si>
  <si>
    <t>9007 319 1520</t>
  </si>
  <si>
    <t>9007 319 1825</t>
  </si>
  <si>
    <t>9007 319 1900</t>
  </si>
  <si>
    <t>9007 319 1930</t>
  </si>
  <si>
    <t>9007 319 2000</t>
  </si>
  <si>
    <t>9007 319 2040</t>
  </si>
  <si>
    <t>9007 319 2450</t>
  </si>
  <si>
    <t>9007 319 2510</t>
  </si>
  <si>
    <t>HEX HD SCREW</t>
  </si>
  <si>
    <t>9008 313 2510</t>
  </si>
  <si>
    <t>9008 319 0650</t>
  </si>
  <si>
    <t>9008 319 0950</t>
  </si>
  <si>
    <t>9008 319 0980</t>
  </si>
  <si>
    <t>9008 319 1010</t>
  </si>
  <si>
    <t>9008 319 1020</t>
  </si>
  <si>
    <t>9008 319 1270</t>
  </si>
  <si>
    <t>9008 319 1280</t>
  </si>
  <si>
    <t>9008 319 1310</t>
  </si>
  <si>
    <t>9008 319 1320</t>
  </si>
  <si>
    <t>9008 319 1350</t>
  </si>
  <si>
    <t>9008 319 1380</t>
  </si>
  <si>
    <t>SCREW M6X35</t>
  </si>
  <si>
    <t>9008 319 1450</t>
  </si>
  <si>
    <t>9008 319 1780</t>
  </si>
  <si>
    <t>9008 319 1800</t>
  </si>
  <si>
    <t>9008 319 1830</t>
  </si>
  <si>
    <t>HEX SCREW</t>
  </si>
  <si>
    <t>9008 319 1860</t>
  </si>
  <si>
    <t>9008 319 1900</t>
  </si>
  <si>
    <t>9008 319 2360</t>
  </si>
  <si>
    <t>9008 319 2430</t>
  </si>
  <si>
    <t>9008 319 2930</t>
  </si>
  <si>
    <t>9008 345 0960</t>
  </si>
  <si>
    <t>9008 346 1950</t>
  </si>
  <si>
    <t>9012 319 1070</t>
  </si>
  <si>
    <t>9016 319 1350</t>
  </si>
  <si>
    <t>9019 319 1830</t>
  </si>
  <si>
    <t>9020 313 0980</t>
  </si>
  <si>
    <t>9021 319 0670</t>
  </si>
  <si>
    <t>9022 313 0610</t>
  </si>
  <si>
    <t>9022 313 0630</t>
  </si>
  <si>
    <t>9022 313 0633</t>
  </si>
  <si>
    <t>9022 313 0651</t>
  </si>
  <si>
    <t>9022 313 0658</t>
  </si>
  <si>
    <t>9022 313 0660</t>
  </si>
  <si>
    <t>9022 313 0679</t>
  </si>
  <si>
    <t>9022 313 0680</t>
  </si>
  <si>
    <t>9022 313 0740</t>
  </si>
  <si>
    <t>9022 313 0930</t>
  </si>
  <si>
    <t>9022 313 0935</t>
  </si>
  <si>
    <t>TORX SCREW</t>
  </si>
  <si>
    <t>9022 313 1030</t>
  </si>
  <si>
    <t>9022 313 1120</t>
  </si>
  <si>
    <t>9022 319 0340</t>
  </si>
  <si>
    <t>9022 319 0680</t>
  </si>
  <si>
    <t>9022 319 0981</t>
  </si>
  <si>
    <t>9022 319 1022</t>
  </si>
  <si>
    <t>9022 319 1027</t>
  </si>
  <si>
    <t>9022 319 1028</t>
  </si>
  <si>
    <t>9022 319 1072</t>
  </si>
  <si>
    <t>9022 319 1100</t>
  </si>
  <si>
    <t>9022 319 1130</t>
  </si>
  <si>
    <t>9022 319 1300</t>
  </si>
  <si>
    <t>9022 341 0650</t>
  </si>
  <si>
    <t>9022 341 0710</t>
  </si>
  <si>
    <t>9022 341 0900</t>
  </si>
  <si>
    <t>9022 341 0910</t>
  </si>
  <si>
    <t>SOCKET HEAD SCREW</t>
  </si>
  <si>
    <t>9022 341 0911</t>
  </si>
  <si>
    <t>9022 341 0950</t>
  </si>
  <si>
    <t>9022 341 0960</t>
  </si>
  <si>
    <t>SCREW - MIN ORDER QTY =</t>
  </si>
  <si>
    <t>9022 341 0961</t>
  </si>
  <si>
    <t>9022 341 0975</t>
  </si>
  <si>
    <t>9022 341 0976</t>
  </si>
  <si>
    <t>9022 341 0980</t>
  </si>
  <si>
    <t>9022 341 0982</t>
  </si>
  <si>
    <t>9022 341 0983</t>
  </si>
  <si>
    <t>9022 341 1010</t>
  </si>
  <si>
    <t>9022 341 1018</t>
  </si>
  <si>
    <t>9022 341 1019</t>
  </si>
  <si>
    <t>9022 341 1045</t>
  </si>
  <si>
    <t>9022 341 1070</t>
  </si>
  <si>
    <t>9022 341 1080</t>
  </si>
  <si>
    <t>9022 341 1081</t>
  </si>
  <si>
    <t>9022 341 1090</t>
  </si>
  <si>
    <t>9022 341 1110</t>
  </si>
  <si>
    <t>9022 341 1120</t>
  </si>
  <si>
    <t>9022 341 1150</t>
  </si>
  <si>
    <t>9022 341 1152</t>
  </si>
  <si>
    <t>9022 341 1163</t>
  </si>
  <si>
    <t>9022 341 1170</t>
  </si>
  <si>
    <t>9022 341 1190</t>
  </si>
  <si>
    <t>9022 341 1220</t>
  </si>
  <si>
    <t>9022 341 1260</t>
  </si>
  <si>
    <t>9022 341 1270</t>
  </si>
  <si>
    <t>TORK SCREW</t>
  </si>
  <si>
    <t>9022 341 1280</t>
  </si>
  <si>
    <t>9022 341 1300</t>
  </si>
  <si>
    <t>BOLT - MIN ORD QTY = 10</t>
  </si>
  <si>
    <t>9022 341 1310</t>
  </si>
  <si>
    <t>CYLINDER SCREW</t>
  </si>
  <si>
    <t>9022 341 1350</t>
  </si>
  <si>
    <t>9022 341 1355</t>
  </si>
  <si>
    <t>9022 341 1358</t>
  </si>
  <si>
    <t>9022 341 1370</t>
  </si>
  <si>
    <t>TORX BOLT</t>
  </si>
  <si>
    <t>9022 341 1371</t>
  </si>
  <si>
    <t>9022 341 1380</t>
  </si>
  <si>
    <t>9022 341 1400</t>
  </si>
  <si>
    <t>9022 341 1420</t>
  </si>
  <si>
    <t>9022 341 1430</t>
  </si>
  <si>
    <t>9022 341 1450</t>
  </si>
  <si>
    <t>9022 341 1520</t>
  </si>
  <si>
    <t>9022 346 0658</t>
  </si>
  <si>
    <t>9022 346 0955</t>
  </si>
  <si>
    <t>9022 346 1050</t>
  </si>
  <si>
    <t>9022 346 1069</t>
  </si>
  <si>
    <t>9022 346 1070</t>
  </si>
  <si>
    <t>9022 346 1260</t>
  </si>
  <si>
    <t>9022 371 0710</t>
  </si>
  <si>
    <t>9022 371 1020</t>
  </si>
  <si>
    <t>SPLINE SCREW - MIN ORDER</t>
  </si>
  <si>
    <t>9022 371 1026</t>
  </si>
  <si>
    <t>9022 371 1050</t>
  </si>
  <si>
    <t>SPLINE SCREW - MIN ORD</t>
  </si>
  <si>
    <t>9022 371 1073</t>
  </si>
  <si>
    <t>9022 371 1350</t>
  </si>
  <si>
    <t>9022 373 1025</t>
  </si>
  <si>
    <t>9022 399 0950</t>
  </si>
  <si>
    <t>9022 399 1020</t>
  </si>
  <si>
    <t>9022 421 0930</t>
  </si>
  <si>
    <t>9022 500 1020</t>
  </si>
  <si>
    <t>9022 500 1050</t>
  </si>
  <si>
    <t>9022 500 1093</t>
  </si>
  <si>
    <t>9025 313 0741</t>
  </si>
  <si>
    <t>9027 068 1480</t>
  </si>
  <si>
    <t>FLAT HEAD SCREW M6X75</t>
  </si>
  <si>
    <t>9027 068 1540</t>
  </si>
  <si>
    <t>9027 068 1880</t>
  </si>
  <si>
    <t>9027 068 1970</t>
  </si>
  <si>
    <t>9027 068 1972</t>
  </si>
  <si>
    <t>FLAT HEAD SCREW</t>
  </si>
  <si>
    <t>9027 069 2030</t>
  </si>
  <si>
    <t>9027 319 1830</t>
  </si>
  <si>
    <t>9036 341 1010</t>
  </si>
  <si>
    <t>9036 341 1020</t>
  </si>
  <si>
    <t>ALLEN HEAD SCREW</t>
  </si>
  <si>
    <t>9036 341 1050</t>
  </si>
  <si>
    <t>9036 341 1070</t>
  </si>
  <si>
    <t>9036 341 1350</t>
  </si>
  <si>
    <t>9037 319 1750</t>
  </si>
  <si>
    <t>9037 319 1780</t>
  </si>
  <si>
    <t>9037 319 1900</t>
  </si>
  <si>
    <t>9039 448 0656</t>
  </si>
  <si>
    <t>SELF TAPPING SCREW</t>
  </si>
  <si>
    <t>9039 475 0656</t>
  </si>
  <si>
    <t>9039 488 0340</t>
  </si>
  <si>
    <t>9039 488 0630</t>
  </si>
  <si>
    <t>9039 488 0652</t>
  </si>
  <si>
    <t>9039 488 0672</t>
  </si>
  <si>
    <t>9039 488 0685</t>
  </si>
  <si>
    <t>9039 488 0953</t>
  </si>
  <si>
    <t>9039 488 0991</t>
  </si>
  <si>
    <t>9040 346 1010</t>
  </si>
  <si>
    <t>9041 116 1430</t>
  </si>
  <si>
    <t>9041 216 0300</t>
  </si>
  <si>
    <t>9041 216 0320</t>
  </si>
  <si>
    <t>9041 216 0650</t>
  </si>
  <si>
    <t>9041 216 0780</t>
  </si>
  <si>
    <t>9041 216 0950</t>
  </si>
  <si>
    <t>FIL. HEAD SCREW</t>
  </si>
  <si>
    <t>9041 216 1020</t>
  </si>
  <si>
    <t>9041 216 1230</t>
  </si>
  <si>
    <t>9041 319 0600</t>
  </si>
  <si>
    <t>9041 319 0660</t>
  </si>
  <si>
    <t>9041 346 0660</t>
  </si>
  <si>
    <t>USE 9045 371 0660</t>
  </si>
  <si>
    <t>9042 216 1400</t>
  </si>
  <si>
    <t>9043 216 1101</t>
  </si>
  <si>
    <t>9043 319 1080</t>
  </si>
  <si>
    <t>9043 319 8100</t>
  </si>
  <si>
    <t>PANHEAD SCREW</t>
  </si>
  <si>
    <t>9044 319 0660</t>
  </si>
  <si>
    <t>9044 319 0980</t>
  </si>
  <si>
    <t>9045 319 1280</t>
  </si>
  <si>
    <t>9045 319 1320</t>
  </si>
  <si>
    <t>9045 319 1380</t>
  </si>
  <si>
    <t>9045 319 1800</t>
  </si>
  <si>
    <t>9045 319 2390</t>
  </si>
  <si>
    <t>9045 319 9010</t>
  </si>
  <si>
    <t>9045 319 9015</t>
  </si>
  <si>
    <t>9045 341 1080</t>
  </si>
  <si>
    <t>9045 371 0660</t>
  </si>
  <si>
    <t>9045 371 0960</t>
  </si>
  <si>
    <t>9045 371 0980</t>
  </si>
  <si>
    <t>9047 319 0220</t>
  </si>
  <si>
    <t>LENS HD. SCREW</t>
  </si>
  <si>
    <t>9047 319 0340</t>
  </si>
  <si>
    <t>9047 319 0650</t>
  </si>
  <si>
    <t>9048 216 1010</t>
  </si>
  <si>
    <t>9048 216 1320</t>
  </si>
  <si>
    <t>9048 319 0650</t>
  </si>
  <si>
    <t>9048 319 0660</t>
  </si>
  <si>
    <t>9048 319 0680</t>
  </si>
  <si>
    <t>9048 319 0710</t>
  </si>
  <si>
    <t>9048 319 0740</t>
  </si>
  <si>
    <t>9049 319 1100</t>
  </si>
  <si>
    <t>9049 319 1120</t>
  </si>
  <si>
    <t>9052 319 0670</t>
  </si>
  <si>
    <t>9062 319 0650</t>
  </si>
  <si>
    <t>9062 319 0660</t>
  </si>
  <si>
    <t>9062 319 1270</t>
  </si>
  <si>
    <t>9063 319 8110</t>
  </si>
  <si>
    <t>9064 319 1280</t>
  </si>
  <si>
    <t>9064 319 1800</t>
  </si>
  <si>
    <t>COUNTER SUNK SCREW</t>
  </si>
  <si>
    <t>9064 341 1860</t>
  </si>
  <si>
    <t>9064 346 1278</t>
  </si>
  <si>
    <t>9064 371 0985</t>
  </si>
  <si>
    <t>9073 478 2180</t>
  </si>
  <si>
    <t>9073 478 3800</t>
  </si>
  <si>
    <t>9073 478 4330</t>
  </si>
  <si>
    <t>9074 477 2995</t>
  </si>
  <si>
    <t>9074 477 4128</t>
  </si>
  <si>
    <t>PAN HEAD SELF TAPPING</t>
  </si>
  <si>
    <t>9074 477 4130</t>
  </si>
  <si>
    <t>9074 477 4132</t>
  </si>
  <si>
    <t>9074 477 4135</t>
  </si>
  <si>
    <t>9074 477 4139</t>
  </si>
  <si>
    <t>9074 477 4142</t>
  </si>
  <si>
    <t>9074 477 4148</t>
  </si>
  <si>
    <t>9074 477 4438</t>
  </si>
  <si>
    <t>9074 477 4448</t>
  </si>
  <si>
    <t>9074 478 2440</t>
  </si>
  <si>
    <t>9074 478 2967</t>
  </si>
  <si>
    <t>9074 478 3025</t>
  </si>
  <si>
    <t>9074 478 3065</t>
  </si>
  <si>
    <t>9074 478 3075</t>
  </si>
  <si>
    <t>9074 478 3076</t>
  </si>
  <si>
    <t>9074 478 3475</t>
  </si>
  <si>
    <t>9074 478 4125</t>
  </si>
  <si>
    <t>9074 478 4130</t>
  </si>
  <si>
    <t>9074 478 4132</t>
  </si>
  <si>
    <t>9074 478 4135</t>
  </si>
  <si>
    <t>9074 478 4140</t>
  </si>
  <si>
    <t>9074 478 4143</t>
  </si>
  <si>
    <t>9074 478 4355</t>
  </si>
  <si>
    <t>9074 478 4405</t>
  </si>
  <si>
    <t>9074 478 4420</t>
  </si>
  <si>
    <t>9074 478 4425</t>
  </si>
  <si>
    <t>9074 478 4435</t>
  </si>
  <si>
    <t>9074 478 4475</t>
  </si>
  <si>
    <t>9074 478 4545</t>
  </si>
  <si>
    <t>9074 478 4655</t>
  </si>
  <si>
    <t>9074 478 4675</t>
  </si>
  <si>
    <t>9074 478 4705</t>
  </si>
  <si>
    <t>9074 478 4706</t>
  </si>
  <si>
    <t>9075 478 0630</t>
  </si>
  <si>
    <t>9075 478 2995</t>
  </si>
  <si>
    <t>9075 478 3012</t>
  </si>
  <si>
    <t>9075 478 3015</t>
  </si>
  <si>
    <t>9075 478 3016</t>
  </si>
  <si>
    <t>9075 478 3018</t>
  </si>
  <si>
    <t>9075 478 3019</t>
  </si>
  <si>
    <t>9075 478 3020</t>
  </si>
  <si>
    <t>9075 478 3022</t>
  </si>
  <si>
    <t>9075 478 3023</t>
  </si>
  <si>
    <t>9075 478 4085</t>
  </si>
  <si>
    <t>9075 478 4095</t>
  </si>
  <si>
    <t>9075 478 4115</t>
  </si>
  <si>
    <t>SPLINE SCREW - MIN</t>
  </si>
  <si>
    <t>9075 478 4119</t>
  </si>
  <si>
    <t>9075 478 4136</t>
  </si>
  <si>
    <t>9075 478 4155</t>
  </si>
  <si>
    <t>9075 478 4159</t>
  </si>
  <si>
    <t>9075 478 4165</t>
  </si>
  <si>
    <t>SPINE SCREW</t>
  </si>
  <si>
    <t>9075 478 4167</t>
  </si>
  <si>
    <t>9075 478 4175</t>
  </si>
  <si>
    <t>9075 478 4186</t>
  </si>
  <si>
    <t>9075 478 4190</t>
  </si>
  <si>
    <t>9075 478 4195</t>
  </si>
  <si>
    <t>9075 478 4197</t>
  </si>
  <si>
    <t>9075 478 4260</t>
  </si>
  <si>
    <t>9075 478 4265</t>
  </si>
  <si>
    <t>9075 478 4268</t>
  </si>
  <si>
    <t>9075 478 4712</t>
  </si>
  <si>
    <t>9075 478 4718</t>
  </si>
  <si>
    <t>9075 478 4720</t>
  </si>
  <si>
    <t>9075 478 4725</t>
  </si>
  <si>
    <t>9075 478 4735</t>
  </si>
  <si>
    <t>9076 478 0210</t>
  </si>
  <si>
    <t>9076 478 2996</t>
  </si>
  <si>
    <t>9078 319 0680</t>
  </si>
  <si>
    <t>9078 319 1120</t>
  </si>
  <si>
    <t>9079 216 0660</t>
  </si>
  <si>
    <t>9079 319 0280</t>
  </si>
  <si>
    <t>9079 319 0650</t>
  </si>
  <si>
    <t>9079 319 0670</t>
  </si>
  <si>
    <t>9079 319 0960</t>
  </si>
  <si>
    <t>9079 319 1010</t>
  </si>
  <si>
    <t>9079 319 1020</t>
  </si>
  <si>
    <t>9079 319 1030</t>
  </si>
  <si>
    <t>9079 319 1070</t>
  </si>
  <si>
    <t>CYLINDER HD. SCREW</t>
  </si>
  <si>
    <t>9079 346 0660</t>
  </si>
  <si>
    <t>FLAT HEAD SCREW TS350</t>
  </si>
  <si>
    <t>9081 319 0971</t>
  </si>
  <si>
    <t>9086 216 0950</t>
  </si>
  <si>
    <t>9086 216 0980</t>
  </si>
  <si>
    <t>9086 216 1320</t>
  </si>
  <si>
    <t>9097 021 0510</t>
  </si>
  <si>
    <t>9097 021 2400</t>
  </si>
  <si>
    <t>9098 021 1410</t>
  </si>
  <si>
    <t>9099 021 0160</t>
  </si>
  <si>
    <t>9099 021 0805</t>
  </si>
  <si>
    <t>9099 021 0810</t>
  </si>
  <si>
    <t>9099 021 0820</t>
  </si>
  <si>
    <t>9099 021 0830</t>
  </si>
  <si>
    <t>9099 021 0850</t>
  </si>
  <si>
    <t>9099 021 1760</t>
  </si>
  <si>
    <t>9099 021 1890</t>
  </si>
  <si>
    <t>9099 021 2330</t>
  </si>
  <si>
    <t>9099 021 2360</t>
  </si>
  <si>
    <t>9099 021 2740</t>
  </si>
  <si>
    <t>9099 021 2770</t>
  </si>
  <si>
    <t>9099 021 2810</t>
  </si>
  <si>
    <t>9099 021 3760</t>
  </si>
  <si>
    <t>9099 021 4980</t>
  </si>
  <si>
    <t>9099 374 2770</t>
  </si>
  <si>
    <t>9100 021 0810</t>
  </si>
  <si>
    <t>9100 021 3280</t>
  </si>
  <si>
    <t>9100 021 4290</t>
  </si>
  <si>
    <t>9102 021 0810</t>
  </si>
  <si>
    <t>9104 003 0410</t>
  </si>
  <si>
    <t>9104 003 0581</t>
  </si>
  <si>
    <t>9104 003 0650</t>
  </si>
  <si>
    <t>9104 003 0660</t>
  </si>
  <si>
    <t>9104 003 0822</t>
  </si>
  <si>
    <t>9104 003 0960</t>
  </si>
  <si>
    <t>9104 003 2960</t>
  </si>
  <si>
    <t>9104 003 2962</t>
  </si>
  <si>
    <t>9104 003 3004</t>
  </si>
  <si>
    <t>9104 003 3065</t>
  </si>
  <si>
    <t>9104 003 4132</t>
  </si>
  <si>
    <t>9104 003 4143</t>
  </si>
  <si>
    <t>9104 003 8600</t>
  </si>
  <si>
    <t>9104 003 8710</t>
  </si>
  <si>
    <t>9104 003 8733</t>
  </si>
  <si>
    <t>9104 003 8734</t>
  </si>
  <si>
    <t>9104 003 8736</t>
  </si>
  <si>
    <t>9104 003 9939</t>
  </si>
  <si>
    <t>9104 007 4270</t>
  </si>
  <si>
    <t>9104 007 4275</t>
  </si>
  <si>
    <t>9104 007 4289</t>
  </si>
  <si>
    <t>9104 007 9990</t>
  </si>
  <si>
    <t>9110 313 0700</t>
  </si>
  <si>
    <t>9110 319 1051</t>
  </si>
  <si>
    <t>9121 319 0960</t>
  </si>
  <si>
    <t>9121 319 0980</t>
  </si>
  <si>
    <t>9121 319 1030</t>
  </si>
  <si>
    <t>9121 319 1120</t>
  </si>
  <si>
    <t>9121 319 1500</t>
  </si>
  <si>
    <t>9121 319 1830</t>
  </si>
  <si>
    <t>9121 347 1000</t>
  </si>
  <si>
    <t>9121 347 1080</t>
  </si>
  <si>
    <t>9121 347 1260</t>
  </si>
  <si>
    <t>9121 347 1310</t>
  </si>
  <si>
    <t>9121 347 1370</t>
  </si>
  <si>
    <t>9123 319 1900</t>
  </si>
  <si>
    <t>9131 216 1780</t>
  </si>
  <si>
    <t>9132 216 1235</t>
  </si>
  <si>
    <t>GRUB SCREW</t>
  </si>
  <si>
    <t>9132 381 9500</t>
  </si>
  <si>
    <t>9132 381 9510</t>
  </si>
  <si>
    <t>9134 381 0930</t>
  </si>
  <si>
    <t>9134 381 1230</t>
  </si>
  <si>
    <t>9135 381 1730</t>
  </si>
  <si>
    <t>9146 794 7880</t>
  </si>
  <si>
    <t>9146 795 1520</t>
  </si>
  <si>
    <t>9172 068 1950</t>
  </si>
  <si>
    <t>HAMMER SCREW</t>
  </si>
  <si>
    <t>9206 160 0900</t>
  </si>
  <si>
    <t>9208 260 0700</t>
  </si>
  <si>
    <t>HEXAGON NUT</t>
  </si>
  <si>
    <t>9208 260 0900</t>
  </si>
  <si>
    <t>9208 260 1110</t>
  </si>
  <si>
    <t>9208 260 1142</t>
  </si>
  <si>
    <t>9208 260 1660</t>
  </si>
  <si>
    <t>9210 260 0600</t>
  </si>
  <si>
    <t>9210 260 0770</t>
  </si>
  <si>
    <t>9210 260 0910</t>
  </si>
  <si>
    <t>HEX HEAD NUT</t>
  </si>
  <si>
    <t>9210 260 1100</t>
  </si>
  <si>
    <t>9210 260 1300</t>
  </si>
  <si>
    <t>9210 260 1400</t>
  </si>
  <si>
    <t>9210 260 1410</t>
  </si>
  <si>
    <t>HEX NUT-M12 LEFT</t>
  </si>
  <si>
    <t>9210 260 1465</t>
  </si>
  <si>
    <t>9210 261 0700</t>
  </si>
  <si>
    <t>9210 261 1140</t>
  </si>
  <si>
    <t>9210 261 1350</t>
  </si>
  <si>
    <t>9210 262 0900</t>
  </si>
  <si>
    <t>9210 319 0900</t>
  </si>
  <si>
    <t>9210 421 0900</t>
  </si>
  <si>
    <t>9211 021 8900</t>
  </si>
  <si>
    <t>9211 260 1150</t>
  </si>
  <si>
    <t>9211 260 1340</t>
  </si>
  <si>
    <t>9211 260 1350</t>
  </si>
  <si>
    <t>9211 260 1400</t>
  </si>
  <si>
    <t>9211 260 1430</t>
  </si>
  <si>
    <t>9211 260 1470</t>
  </si>
  <si>
    <t>9212 260 0700</t>
  </si>
  <si>
    <t>9212 260 0900</t>
  </si>
  <si>
    <t>HEX NUT - MIN ORDER</t>
  </si>
  <si>
    <t>9212 421 0700</t>
  </si>
  <si>
    <t>9214 320 0600</t>
  </si>
  <si>
    <t>9214 320 0700</t>
  </si>
  <si>
    <t>STOP NUT - MIN ORDER QTY</t>
  </si>
  <si>
    <t>9214 320 0900</t>
  </si>
  <si>
    <t>STOP NUT</t>
  </si>
  <si>
    <t>9214 320 1100</t>
  </si>
  <si>
    <t>SPRING LOCK NUT</t>
  </si>
  <si>
    <t>9214 320 1470</t>
  </si>
  <si>
    <t>9216 261 0700</t>
  </si>
  <si>
    <t>9216 261 0900</t>
  </si>
  <si>
    <t>COLLAR LOCK NUT</t>
  </si>
  <si>
    <t>9216 263 0700</t>
  </si>
  <si>
    <t>COLLAR NUT - MIN</t>
  </si>
  <si>
    <t>9216 263 0710</t>
  </si>
  <si>
    <t>9220 260 0600</t>
  </si>
  <si>
    <t>HEXAGON NUT M4-4</t>
  </si>
  <si>
    <t>9220 260 0701</t>
  </si>
  <si>
    <t>9220 260 0900</t>
  </si>
  <si>
    <t>9220 260 0901</t>
  </si>
  <si>
    <t>9220 260 1100</t>
  </si>
  <si>
    <t>BAR NUT</t>
  </si>
  <si>
    <t>9220 260 1300</t>
  </si>
  <si>
    <t>9220 260 1301</t>
  </si>
  <si>
    <t>9220 263 0702</t>
  </si>
  <si>
    <t>HEX LOCK NUT - MIN ORD</t>
  </si>
  <si>
    <t>9222 068 0900</t>
  </si>
  <si>
    <t>9227 216 0600</t>
  </si>
  <si>
    <t>9227 216 0700</t>
  </si>
  <si>
    <t>9245 003 0900</t>
  </si>
  <si>
    <t>9245 691 1100</t>
  </si>
  <si>
    <t>9247 808 0900</t>
  </si>
  <si>
    <t>9286 620 9810</t>
  </si>
  <si>
    <t>FLAT NUT</t>
  </si>
  <si>
    <t>9286 929 0030</t>
  </si>
  <si>
    <t>SLIP-ON NUT</t>
  </si>
  <si>
    <t>9291 021 0050</t>
  </si>
  <si>
    <t>9291 021 0100</t>
  </si>
  <si>
    <t>9291 021 0120</t>
  </si>
  <si>
    <t>9291 021 0121</t>
  </si>
  <si>
    <t>9291 021 0140</t>
  </si>
  <si>
    <t>9291 021 0180</t>
  </si>
  <si>
    <t>9291 021 0200</t>
  </si>
  <si>
    <t>9291 021 0220</t>
  </si>
  <si>
    <t>9291 021 0230</t>
  </si>
  <si>
    <t>9291 021 3861</t>
  </si>
  <si>
    <t>9291 021 3863</t>
  </si>
  <si>
    <t>9291 021 3864</t>
  </si>
  <si>
    <t>9291 021 3865</t>
  </si>
  <si>
    <t>9291 021 3870</t>
  </si>
  <si>
    <t>9291 021 3932</t>
  </si>
  <si>
    <t>9293 021 0120</t>
  </si>
  <si>
    <t>9294 021 0120</t>
  </si>
  <si>
    <t>9294 021 0140</t>
  </si>
  <si>
    <t>9296 021 1541</t>
  </si>
  <si>
    <t>9296 021 1569</t>
  </si>
  <si>
    <t>9296 021 1612</t>
  </si>
  <si>
    <t>9296 021 1651</t>
  </si>
  <si>
    <t>9298 003 2004</t>
  </si>
  <si>
    <t>9298 003 3540</t>
  </si>
  <si>
    <t>9298 021 3581</t>
  </si>
  <si>
    <t>9298 021 3873</t>
  </si>
  <si>
    <t>9298 021 3920</t>
  </si>
  <si>
    <t>9298 021 3935</t>
  </si>
  <si>
    <t>9307 020 0120</t>
  </si>
  <si>
    <t>9307 021 0100</t>
  </si>
  <si>
    <t>9307 021 0120</t>
  </si>
  <si>
    <t>9307 021 0200</t>
  </si>
  <si>
    <t>9308 021 0180</t>
  </si>
  <si>
    <t>9309 021 0110</t>
  </si>
  <si>
    <t>9310 021 0180</t>
  </si>
  <si>
    <t>9321 630 0100</t>
  </si>
  <si>
    <t>9321 630 0120</t>
  </si>
  <si>
    <t>9321 630 0140</t>
  </si>
  <si>
    <t>9321 630 0180</t>
  </si>
  <si>
    <t>9322 630 0100</t>
  </si>
  <si>
    <t>9322 630 0140</t>
  </si>
  <si>
    <t>9322 630 0180</t>
  </si>
  <si>
    <t>9322 630 0710</t>
  </si>
  <si>
    <t>9322 630 0715</t>
  </si>
  <si>
    <t>9330 630 0100</t>
  </si>
  <si>
    <t>9331 630 0120</t>
  </si>
  <si>
    <t>9339 003 0150</t>
  </si>
  <si>
    <t>9340 003 0320</t>
  </si>
  <si>
    <t>9340 021 0302</t>
  </si>
  <si>
    <t>9356 450 0410</t>
  </si>
  <si>
    <t>9371 470 1058</t>
  </si>
  <si>
    <t>CYLINDRICAL PIN</t>
  </si>
  <si>
    <t>9371 470 1060</t>
  </si>
  <si>
    <t>9371 470 2110</t>
  </si>
  <si>
    <t>CYLINDER PIN</t>
  </si>
  <si>
    <t>9371 470 2168</t>
  </si>
  <si>
    <t>9371 470 2570</t>
  </si>
  <si>
    <t>9371 470 2600</t>
  </si>
  <si>
    <t>9371 470 2610</t>
  </si>
  <si>
    <t>9371 470 2620</t>
  </si>
  <si>
    <t>9371 470 2640</t>
  </si>
  <si>
    <t>9371 470 2680</t>
  </si>
  <si>
    <t>9371 470 2683</t>
  </si>
  <si>
    <t>9371 470 3120</t>
  </si>
  <si>
    <t>9371 470 3220</t>
  </si>
  <si>
    <t>9371 470 3700</t>
  </si>
  <si>
    <t>9371 471 2730</t>
  </si>
  <si>
    <t>9371 651 1360</t>
  </si>
  <si>
    <t>9373 542 2610</t>
  </si>
  <si>
    <t>9378 543 2190</t>
  </si>
  <si>
    <t>9378 543 2200</t>
  </si>
  <si>
    <t>9378 543 2220</t>
  </si>
  <si>
    <t>9378 543 2700</t>
  </si>
  <si>
    <t>9380 620 1090</t>
  </si>
  <si>
    <t>TIGHTENING SLEEVE</t>
  </si>
  <si>
    <t>9380 620 1350</t>
  </si>
  <si>
    <t>9380 620 1360</t>
  </si>
  <si>
    <t>ROLL PIN</t>
  </si>
  <si>
    <t>9380 620 1450</t>
  </si>
  <si>
    <t>9380 620 2020</t>
  </si>
  <si>
    <t>9380 620 2130</t>
  </si>
  <si>
    <t>9380 620 2180</t>
  </si>
  <si>
    <t>TENSIONING SLEEVE</t>
  </si>
  <si>
    <t>9380 620 2240</t>
  </si>
  <si>
    <t>9380 620 2460</t>
  </si>
  <si>
    <t>LOCK PIN</t>
  </si>
  <si>
    <t>9380 620 2570</t>
  </si>
  <si>
    <t>9380 620 2580</t>
  </si>
  <si>
    <t>ROLL PIN 5X14</t>
  </si>
  <si>
    <t>9380 620 2700</t>
  </si>
  <si>
    <t>9380 620 3630</t>
  </si>
  <si>
    <t>9381 003 2070</t>
  </si>
  <si>
    <t>ROLL PIN 6X12</t>
  </si>
  <si>
    <t>9381 003 2180</t>
  </si>
  <si>
    <t>9381 651 1174</t>
  </si>
  <si>
    <t>9381 651 1200</t>
  </si>
  <si>
    <t>9381 651 1690</t>
  </si>
  <si>
    <t>9381 651 1820</t>
  </si>
  <si>
    <t>9381 651 2062</t>
  </si>
  <si>
    <t>9381 651 2090</t>
  </si>
  <si>
    <t>9381 651 2640</t>
  </si>
  <si>
    <t>9381 651 3791</t>
  </si>
  <si>
    <t>9381 651 3866</t>
  </si>
  <si>
    <t>9385 620 2190</t>
  </si>
  <si>
    <t>9386 620 1680</t>
  </si>
  <si>
    <t>SPLIT TAPER SLEEVE</t>
  </si>
  <si>
    <t>9386 620 1690</t>
  </si>
  <si>
    <t>9395 021 0360</t>
  </si>
  <si>
    <t>SPLIT PIN</t>
  </si>
  <si>
    <t>9395 021 0760</t>
  </si>
  <si>
    <t>SPLINT</t>
  </si>
  <si>
    <t>9395 021 2360</t>
  </si>
  <si>
    <t>COTTER PIN</t>
  </si>
  <si>
    <t>9395 021 2780</t>
  </si>
  <si>
    <t>9395 825 1090</t>
  </si>
  <si>
    <t>9407 021 4700</t>
  </si>
  <si>
    <t>9409 021 4420</t>
  </si>
  <si>
    <t>RIVET HEAD</t>
  </si>
  <si>
    <t>9415 415 3140</t>
  </si>
  <si>
    <t>9416 868 5630</t>
  </si>
  <si>
    <t>9416 868 6530</t>
  </si>
  <si>
    <t>9416 868 6531</t>
  </si>
  <si>
    <t>9416 868 6560</t>
  </si>
  <si>
    <t>9416 868 6650</t>
  </si>
  <si>
    <t>9416 868 7030</t>
  </si>
  <si>
    <t>9417 003 7512</t>
  </si>
  <si>
    <t>SPRING NUT</t>
  </si>
  <si>
    <t>9417 003 7520</t>
  </si>
  <si>
    <t>PUSH NUT</t>
  </si>
  <si>
    <t>9438 003 3171</t>
  </si>
  <si>
    <t>9438 782 3170</t>
  </si>
  <si>
    <t>9440 069 1270</t>
  </si>
  <si>
    <t>9440 069 1920</t>
  </si>
  <si>
    <t>9441 065 1270</t>
  </si>
  <si>
    <t>9441 065 1910</t>
  </si>
  <si>
    <t>9443 825 7130</t>
  </si>
  <si>
    <t>TUBULAR RIVET</t>
  </si>
  <si>
    <t>9443 825 7131</t>
  </si>
  <si>
    <t>HOLLOW RIVET</t>
  </si>
  <si>
    <t>9450 621 3860</t>
  </si>
  <si>
    <t>9450 721 2150</t>
  </si>
  <si>
    <t>9450 721 2442</t>
  </si>
  <si>
    <t>9451 621 2925</t>
  </si>
  <si>
    <t>SHAKE PROOF WASHER</t>
  </si>
  <si>
    <t>9451 621 2933</t>
  </si>
  <si>
    <t>9451 621 2940</t>
  </si>
  <si>
    <t>9452 621 0130</t>
  </si>
  <si>
    <t>9452 621 0155</t>
  </si>
  <si>
    <t>9452 621 0157</t>
  </si>
  <si>
    <t>9455 621 0220</t>
  </si>
  <si>
    <t>9455 621 0570</t>
  </si>
  <si>
    <t>SAFETY SPRING</t>
  </si>
  <si>
    <t>9455 621 0575</t>
  </si>
  <si>
    <t>9455 621 0750</t>
  </si>
  <si>
    <t>RETAINING RING 9X1</t>
  </si>
  <si>
    <t>9455 621 0850</t>
  </si>
  <si>
    <t>9455 621 1130</t>
  </si>
  <si>
    <t>9455 621 1300</t>
  </si>
  <si>
    <t>9455 621 1380</t>
  </si>
  <si>
    <t>9455 621 1520</t>
  </si>
  <si>
    <t>9455 621 1670</t>
  </si>
  <si>
    <t>9455 621 1800</t>
  </si>
  <si>
    <t>CIRCLIP HS202</t>
  </si>
  <si>
    <t>9455 621 1920</t>
  </si>
  <si>
    <t>9455 621 2060</t>
  </si>
  <si>
    <t>9455 621 2150</t>
  </si>
  <si>
    <t>9455 621 2790</t>
  </si>
  <si>
    <t>9455 621 3490</t>
  </si>
  <si>
    <t>9455 621 3860</t>
  </si>
  <si>
    <t>9455 621 4010</t>
  </si>
  <si>
    <t>9455 621 4330</t>
  </si>
  <si>
    <t>9456 621 1130</t>
  </si>
  <si>
    <t>9456 621 1520</t>
  </si>
  <si>
    <t>9456 621 2140</t>
  </si>
  <si>
    <t>9456 621 2440</t>
  </si>
  <si>
    <t>9456 621 2660</t>
  </si>
  <si>
    <t>9456 621 2790</t>
  </si>
  <si>
    <t>9456 621 2960</t>
  </si>
  <si>
    <t>9456 621 3100</t>
  </si>
  <si>
    <t>9456 621 3255</t>
  </si>
  <si>
    <t>9456 621 3310</t>
  </si>
  <si>
    <t>9456 621 3600</t>
  </si>
  <si>
    <t>9456 621 3860</t>
  </si>
  <si>
    <t>9456 621 4330</t>
  </si>
  <si>
    <t>9456 621 4479</t>
  </si>
  <si>
    <t>9456 621 4480</t>
  </si>
  <si>
    <t>9456 621 4910</t>
  </si>
  <si>
    <t>9457 621 4481</t>
  </si>
  <si>
    <t>RETAINER RING</t>
  </si>
  <si>
    <t>9458 621 1130</t>
  </si>
  <si>
    <t>9460 624 0150</t>
  </si>
  <si>
    <t>9460 624 0320</t>
  </si>
  <si>
    <t>RETAINER CLIP</t>
  </si>
  <si>
    <t>9460 624 0400</t>
  </si>
  <si>
    <t>RETAINER CLIP - MIN</t>
  </si>
  <si>
    <t>9460 624 0500</t>
  </si>
  <si>
    <t>9460 624 0501</t>
  </si>
  <si>
    <t>9460 624 0600</t>
  </si>
  <si>
    <t>9460 624 0800</t>
  </si>
  <si>
    <t>9460 624 0801</t>
  </si>
  <si>
    <t>CIRCLIP - MIN ORDER QTY</t>
  </si>
  <si>
    <t>9460 624 0900</t>
  </si>
  <si>
    <t>9460 624 1001</t>
  </si>
  <si>
    <t>9461 620 0512</t>
  </si>
  <si>
    <t>9461 620 1525</t>
  </si>
  <si>
    <t>9461 620 2900</t>
  </si>
  <si>
    <t>9462 650 0900</t>
  </si>
  <si>
    <t>9462 650 1300</t>
  </si>
  <si>
    <t>9463 650 0805</t>
  </si>
  <si>
    <t>9463 650 0807</t>
  </si>
  <si>
    <t>9463 650 0900</t>
  </si>
  <si>
    <t>9463 650 1000</t>
  </si>
  <si>
    <t>9463 650 1100</t>
  </si>
  <si>
    <t>9463 650 1200</t>
  </si>
  <si>
    <t>9463 650 1300</t>
  </si>
  <si>
    <t>"C" CLIP</t>
  </si>
  <si>
    <t>9463 650 2400</t>
  </si>
  <si>
    <t>9465 620 1200</t>
  </si>
  <si>
    <t>9465 620 2620</t>
  </si>
  <si>
    <t>9465 620 2720</t>
  </si>
  <si>
    <t>9465 620 2771</t>
  </si>
  <si>
    <t>9468 621 0330</t>
  </si>
  <si>
    <t>9468 621 0500</t>
  </si>
  <si>
    <t>9468 621 1000</t>
  </si>
  <si>
    <t>CIRCLIPS</t>
  </si>
  <si>
    <t>9468 621 1520</t>
  </si>
  <si>
    <t>9470 435 0900</t>
  </si>
  <si>
    <t>9482 435 0390</t>
  </si>
  <si>
    <t>9482 435 0430</t>
  </si>
  <si>
    <t>9485 648 0362</t>
  </si>
  <si>
    <t>9485 648 1560</t>
  </si>
  <si>
    <t>CUP SPRING</t>
  </si>
  <si>
    <t>9485 648 1694</t>
  </si>
  <si>
    <t>9485 648 2044</t>
  </si>
  <si>
    <t>9486 648 0200</t>
  </si>
  <si>
    <t>9486 648 0304</t>
  </si>
  <si>
    <t>9486 648 1010</t>
  </si>
  <si>
    <t>9486 648 1195</t>
  </si>
  <si>
    <t>9490 000 7850</t>
  </si>
  <si>
    <t>V-BELT</t>
  </si>
  <si>
    <t>9490 000 7851</t>
  </si>
  <si>
    <t>9490 000 7892</t>
  </si>
  <si>
    <t>NARROW V-BELT</t>
  </si>
  <si>
    <t>9490 000 7895</t>
  </si>
  <si>
    <t>9490 000 7900</t>
  </si>
  <si>
    <t>V BELT</t>
  </si>
  <si>
    <t>9490 000 7901</t>
  </si>
  <si>
    <t>9490 000 7915</t>
  </si>
  <si>
    <t>9490 000 7920</t>
  </si>
  <si>
    <t>9503 003 0040</t>
  </si>
  <si>
    <t>9503 003 0060</t>
  </si>
  <si>
    <t>GROOVED BALL BEARING</t>
  </si>
  <si>
    <t>9503 003 0102</t>
  </si>
  <si>
    <t>9503 003 0120</t>
  </si>
  <si>
    <t>9503 003 0210</t>
  </si>
  <si>
    <t>9503 003 0214</t>
  </si>
  <si>
    <t>9503 003 0215</t>
  </si>
  <si>
    <t>9503 003 0239</t>
  </si>
  <si>
    <t>9503 003 0242</t>
  </si>
  <si>
    <t>9503 003 0246</t>
  </si>
  <si>
    <t>9503 003 0310</t>
  </si>
  <si>
    <t>9503 003 0311</t>
  </si>
  <si>
    <t>9503 003 0312</t>
  </si>
  <si>
    <t>9503 003 0320</t>
  </si>
  <si>
    <t>9503 003 0322</t>
  </si>
  <si>
    <t>9503 003 0340</t>
  </si>
  <si>
    <t>9503 003 0341</t>
  </si>
  <si>
    <t>9503 003 0346</t>
  </si>
  <si>
    <t>9503 003 0354</t>
  </si>
  <si>
    <t>9503 003 0355</t>
  </si>
  <si>
    <t>9503 003 0358</t>
  </si>
  <si>
    <t>9503 003 0359</t>
  </si>
  <si>
    <t>9503 003 0443</t>
  </si>
  <si>
    <t>9503 003 0450</t>
  </si>
  <si>
    <t>9503 003 0510</t>
  </si>
  <si>
    <t>9503 003 0543</t>
  </si>
  <si>
    <t>9503 003 3321</t>
  </si>
  <si>
    <t>9503 003 4951</t>
  </si>
  <si>
    <t>9503 003 5030</t>
  </si>
  <si>
    <t>9503 003 5040</t>
  </si>
  <si>
    <t>9503 003 5065</t>
  </si>
  <si>
    <t>9503 003 5090</t>
  </si>
  <si>
    <t>9503 003 5136</t>
  </si>
  <si>
    <t>9503 003 5180</t>
  </si>
  <si>
    <t>9503 003 5190</t>
  </si>
  <si>
    <t>9503 003 5242</t>
  </si>
  <si>
    <t>9503 003 5290</t>
  </si>
  <si>
    <t>9503 003 5330</t>
  </si>
  <si>
    <t>9503 003 5360</t>
  </si>
  <si>
    <t>9503 003 5380</t>
  </si>
  <si>
    <t>9503 003 5382</t>
  </si>
  <si>
    <t>9503 003 5441</t>
  </si>
  <si>
    <t>9503 003 6310</t>
  </si>
  <si>
    <t>9503 003 6320</t>
  </si>
  <si>
    <t>9503 003 6321</t>
  </si>
  <si>
    <t>9503 003 6430</t>
  </si>
  <si>
    <t>9503 003 6440</t>
  </si>
  <si>
    <t>9503 003 6461</t>
  </si>
  <si>
    <t>9503 003 6560</t>
  </si>
  <si>
    <t>9503 003 6676</t>
  </si>
  <si>
    <t>9503 003 6677</t>
  </si>
  <si>
    <t>9503 003 6740</t>
  </si>
  <si>
    <t>9503 003 7450</t>
  </si>
  <si>
    <t>9503 003 7452</t>
  </si>
  <si>
    <t>9503 003 8055</t>
  </si>
  <si>
    <t>9503 003 8130</t>
  </si>
  <si>
    <t>9503 003 8324</t>
  </si>
  <si>
    <t>9503 003 9371</t>
  </si>
  <si>
    <t>9503 003 9491</t>
  </si>
  <si>
    <t>9503 003 9642</t>
  </si>
  <si>
    <t>9503 003 9670</t>
  </si>
  <si>
    <t>9503 003 9850</t>
  </si>
  <si>
    <t>9503 003 9853</t>
  </si>
  <si>
    <t>9503 003 9854</t>
  </si>
  <si>
    <t>9503 003 9856</t>
  </si>
  <si>
    <t>9503 003 9860</t>
  </si>
  <si>
    <t>9503 003 9871</t>
  </si>
  <si>
    <t>9503 003 9880</t>
  </si>
  <si>
    <t>9503 003 9881</t>
  </si>
  <si>
    <t>9503 003 9892</t>
  </si>
  <si>
    <t>9503 003 9894</t>
  </si>
  <si>
    <t>9503 003 9957</t>
  </si>
  <si>
    <t>9503 900 3006</t>
  </si>
  <si>
    <t>9503 900 3007</t>
  </si>
  <si>
    <t>9503 900 3009</t>
  </si>
  <si>
    <t>9503 900 3010</t>
  </si>
  <si>
    <t>9504 003 0698</t>
  </si>
  <si>
    <t>ANGULAR CONTACT BALL</t>
  </si>
  <si>
    <t>9507 003 8054</t>
  </si>
  <si>
    <t>9512 003 1830</t>
  </si>
  <si>
    <t>NEEDLE CAGE</t>
  </si>
  <si>
    <t>9512 003 1834</t>
  </si>
  <si>
    <t>9512 003 1840</t>
  </si>
  <si>
    <t>9512 003 2030</t>
  </si>
  <si>
    <t>9512 003 2032</t>
  </si>
  <si>
    <t>9512 003 2040</t>
  </si>
  <si>
    <t>9512 003 2250</t>
  </si>
  <si>
    <t>9512 003 2252</t>
  </si>
  <si>
    <t>9512 003 2260</t>
  </si>
  <si>
    <t>9512 003 2275</t>
  </si>
  <si>
    <t>9512 003 2330</t>
  </si>
  <si>
    <t>9512 003 2331</t>
  </si>
  <si>
    <t>9512 003 2333</t>
  </si>
  <si>
    <t>9512 003 2340</t>
  </si>
  <si>
    <t>9512 003 2344</t>
  </si>
  <si>
    <t>9512 003 2347</t>
  </si>
  <si>
    <t>9512 003 2348</t>
  </si>
  <si>
    <t>9512 003 2349</t>
  </si>
  <si>
    <t>9512 003 3061</t>
  </si>
  <si>
    <t>9512 003 3062</t>
  </si>
  <si>
    <t>9512 003 3064</t>
  </si>
  <si>
    <t>9512 003 3140</t>
  </si>
  <si>
    <t>9512 003 3141</t>
  </si>
  <si>
    <t>9512 003 3142</t>
  </si>
  <si>
    <t>9512 003 3281</t>
  </si>
  <si>
    <t>9512 003 3283</t>
  </si>
  <si>
    <t>9512 003 3286</t>
  </si>
  <si>
    <t>9512 003 3440</t>
  </si>
  <si>
    <t>9512 003 4080</t>
  </si>
  <si>
    <t>9512 004 1820</t>
  </si>
  <si>
    <t>NEEDLE BEARING</t>
  </si>
  <si>
    <t>9512 933 2260</t>
  </si>
  <si>
    <t>9512 933 2270</t>
  </si>
  <si>
    <t>9512 933 2370</t>
  </si>
  <si>
    <t>9512 933 2380</t>
  </si>
  <si>
    <t>9512 933 2381</t>
  </si>
  <si>
    <t>9512 933 2382</t>
  </si>
  <si>
    <t>9512 933 2450</t>
  </si>
  <si>
    <t>9512 933 3150</t>
  </si>
  <si>
    <t>9512 933 3170</t>
  </si>
  <si>
    <t>NEEDLE CAGE BEARING</t>
  </si>
  <si>
    <t>9512 933 3800</t>
  </si>
  <si>
    <t>9512 933 4030</t>
  </si>
  <si>
    <t>9512 933 4050</t>
  </si>
  <si>
    <t>NEEDLE SLEEVE</t>
  </si>
  <si>
    <t>9513 003 0910</t>
  </si>
  <si>
    <t>9513 003 0912</t>
  </si>
  <si>
    <t>9513 003 1570</t>
  </si>
  <si>
    <t>9513 003 1918</t>
  </si>
  <si>
    <t>9513 003 1920</t>
  </si>
  <si>
    <t>9513 003 2280</t>
  </si>
  <si>
    <t>9513 003 3210</t>
  </si>
  <si>
    <t>NEEDLE BUSHING</t>
  </si>
  <si>
    <t>9513 003 3400</t>
  </si>
  <si>
    <t>9513 003 3470</t>
  </si>
  <si>
    <t>9513 003 4640</t>
  </si>
  <si>
    <t>9514 003 6021</t>
  </si>
  <si>
    <t>9514 003 6034</t>
  </si>
  <si>
    <t>9514 003 6953</t>
  </si>
  <si>
    <t>9514 003 9000</t>
  </si>
  <si>
    <t>9516 003 1730</t>
  </si>
  <si>
    <t>9516 003 2020</t>
  </si>
  <si>
    <t>STEEL BALL</t>
  </si>
  <si>
    <t>9516 003 2120</t>
  </si>
  <si>
    <t>9516 003 3320</t>
  </si>
  <si>
    <t>9517 003 0460</t>
  </si>
  <si>
    <t>9517 003 0650</t>
  </si>
  <si>
    <t>BEARING NEEDLE</t>
  </si>
  <si>
    <t>9517 003 5000</t>
  </si>
  <si>
    <t>CYL. ROLLER</t>
  </si>
  <si>
    <t>9517 003 5010</t>
  </si>
  <si>
    <t>CYLINDRIAL ROLLER</t>
  </si>
  <si>
    <t>9517 003 5060</t>
  </si>
  <si>
    <t>9517 003 5350</t>
  </si>
  <si>
    <t>9520 003 0160</t>
  </si>
  <si>
    <t>NEEDLE SET</t>
  </si>
  <si>
    <t>9523 003 0420</t>
  </si>
  <si>
    <t>9523 003 4260</t>
  </si>
  <si>
    <t>9523 003 4262</t>
  </si>
  <si>
    <t>9523 003 4266</t>
  </si>
  <si>
    <t>9523 003 4275</t>
  </si>
  <si>
    <t>9523 003 4278</t>
  </si>
  <si>
    <t>9523 003 4300</t>
  </si>
  <si>
    <t>9523 003 4301</t>
  </si>
  <si>
    <t>9523 003 4304</t>
  </si>
  <si>
    <t>9523 003 4386</t>
  </si>
  <si>
    <t>9523 003 4555</t>
  </si>
  <si>
    <t>9523 003 4556</t>
  </si>
  <si>
    <t>9526 929 4860</t>
  </si>
  <si>
    <t>THRUST BEARING</t>
  </si>
  <si>
    <t>9529 003 4181</t>
  </si>
  <si>
    <t>9529 003 4681</t>
  </si>
  <si>
    <t>9531 003 0105</t>
  </si>
  <si>
    <t>ROLLER BEARING</t>
  </si>
  <si>
    <t>9533 003 9076</t>
  </si>
  <si>
    <t>COLLAR BEARING</t>
  </si>
  <si>
    <t>9533 003 9988</t>
  </si>
  <si>
    <t>JOURNAL BUSHING</t>
  </si>
  <si>
    <t>9536 003 0510</t>
  </si>
  <si>
    <t>9570 601 1880</t>
  </si>
  <si>
    <t>9571 930 0207</t>
  </si>
  <si>
    <t>STAR KNOB</t>
  </si>
  <si>
    <t>9582 003 0471</t>
  </si>
  <si>
    <t>CLAMP LEVER</t>
  </si>
  <si>
    <t>9594 003 0600</t>
  </si>
  <si>
    <t>FITTING</t>
  </si>
  <si>
    <t>9629 003 2900</t>
  </si>
  <si>
    <t>9630 003 1695</t>
  </si>
  <si>
    <t>9630 003 1698</t>
  </si>
  <si>
    <t>9630 003 1747</t>
  </si>
  <si>
    <t>9630 003 1748</t>
  </si>
  <si>
    <t>9630 003 2151</t>
  </si>
  <si>
    <t>9630 003 2236</t>
  </si>
  <si>
    <t>9630 003 2511</t>
  </si>
  <si>
    <t>OIL RING SEAL</t>
  </si>
  <si>
    <t>9630 003 3616</t>
  </si>
  <si>
    <t>9630 003 3793</t>
  </si>
  <si>
    <t>OIL SEAL RING</t>
  </si>
  <si>
    <t>9630 951 1696</t>
  </si>
  <si>
    <t>9633 003 3940</t>
  </si>
  <si>
    <t>9633 003 9985</t>
  </si>
  <si>
    <t>9636 003 0420</t>
  </si>
  <si>
    <t>9636 815 0270</t>
  </si>
  <si>
    <t>9636 965 0890</t>
  </si>
  <si>
    <t>9636 965 1160</t>
  </si>
  <si>
    <t>9636 965 1960</t>
  </si>
  <si>
    <t>9638 003 1581</t>
  </si>
  <si>
    <t>9639 003 1205</t>
  </si>
  <si>
    <t>9639 003 1206</t>
  </si>
  <si>
    <t>9639 003 1230</t>
  </si>
  <si>
    <t>9639 003 1231</t>
  </si>
  <si>
    <t>9639 003 1585</t>
  </si>
  <si>
    <t>9639 003 1743</t>
  </si>
  <si>
    <t>9639 010 1743</t>
  </si>
  <si>
    <t>9639 951 1584</t>
  </si>
  <si>
    <t>OIL SEAL 15x25x5</t>
  </si>
  <si>
    <t>9640 003 0955</t>
  </si>
  <si>
    <t>9640 003 0970</t>
  </si>
  <si>
    <t>9640 003 1180</t>
  </si>
  <si>
    <t>9640 003 1190</t>
  </si>
  <si>
    <t>9640 003 1191</t>
  </si>
  <si>
    <t>9640 003 1195</t>
  </si>
  <si>
    <t>9640 003 1280</t>
  </si>
  <si>
    <t>9640 003 1320</t>
  </si>
  <si>
    <t>9640 003 1330</t>
  </si>
  <si>
    <t>9640 003 1340</t>
  </si>
  <si>
    <t>9640 003 1355</t>
  </si>
  <si>
    <t>9640 003 1560</t>
  </si>
  <si>
    <t>9640 003 1570</t>
  </si>
  <si>
    <t>9640 003 1600</t>
  </si>
  <si>
    <t>9640 003 1610</t>
  </si>
  <si>
    <t>9640 003 1745</t>
  </si>
  <si>
    <t>9640 003 1850</t>
  </si>
  <si>
    <t>9640 003 1855</t>
  </si>
  <si>
    <t>9640 003 1880</t>
  </si>
  <si>
    <t>9640 003 1885</t>
  </si>
  <si>
    <t>9640 003 1890</t>
  </si>
  <si>
    <t>9640 003 1972</t>
  </si>
  <si>
    <t>9640 003 1981</t>
  </si>
  <si>
    <t>9640 003 2250</t>
  </si>
  <si>
    <t>9640 003 2257</t>
  </si>
  <si>
    <t>9640 003 2390</t>
  </si>
  <si>
    <t>9640 003 2794</t>
  </si>
  <si>
    <t>9642 003 1440</t>
  </si>
  <si>
    <t>9643 003 0910</t>
  </si>
  <si>
    <t>9643 003 1160</t>
  </si>
  <si>
    <t>9643 950 1160</t>
  </si>
  <si>
    <t>9645 945 1300</t>
  </si>
  <si>
    <t>9645 945 1320</t>
  </si>
  <si>
    <t>9645 945 1390</t>
  </si>
  <si>
    <t>9645 945 2130</t>
  </si>
  <si>
    <t>9645 945 2620</t>
  </si>
  <si>
    <t>9645 945 2820</t>
  </si>
  <si>
    <t>9645 945 3001</t>
  </si>
  <si>
    <t>9645 945 3094</t>
  </si>
  <si>
    <t>9645 945 5190</t>
  </si>
  <si>
    <t>9645 945 7444</t>
  </si>
  <si>
    <t>9645 945 7448</t>
  </si>
  <si>
    <t>9645 945 7450</t>
  </si>
  <si>
    <t>9645 945 7455</t>
  </si>
  <si>
    <t>9645 945 7457</t>
  </si>
  <si>
    <t>9645 945 7463</t>
  </si>
  <si>
    <t>9645 945 7465</t>
  </si>
  <si>
    <t>9645 945 7477</t>
  </si>
  <si>
    <t>9645 945 7480</t>
  </si>
  <si>
    <t>9645 945 7490</t>
  </si>
  <si>
    <t>9645 945 7494</t>
  </si>
  <si>
    <t>9645 945 7501</t>
  </si>
  <si>
    <t>9645 945 7503</t>
  </si>
  <si>
    <t>9645 945 7504</t>
  </si>
  <si>
    <t>9645 945 7505</t>
  </si>
  <si>
    <t>9645 945 7506</t>
  </si>
  <si>
    <t>9645 945 7507</t>
  </si>
  <si>
    <t>9645 945 7520</t>
  </si>
  <si>
    <t>9645 945 7521</t>
  </si>
  <si>
    <t>9645 945 7524</t>
  </si>
  <si>
    <t>9645 945 7527</t>
  </si>
  <si>
    <t>9645 945 7530</t>
  </si>
  <si>
    <t>9645 945 7531</t>
  </si>
  <si>
    <t>9645 945 7540</t>
  </si>
  <si>
    <t>9645 945 7542</t>
  </si>
  <si>
    <t>9645 945 7555</t>
  </si>
  <si>
    <t>9645 945 7560</t>
  </si>
  <si>
    <t>9645 945 7561</t>
  </si>
  <si>
    <t>9645 945 7564</t>
  </si>
  <si>
    <t>9645 945 7565</t>
  </si>
  <si>
    <t>9645 945 7569</t>
  </si>
  <si>
    <t>9645 945 7570</t>
  </si>
  <si>
    <t>9645 945 7582</t>
  </si>
  <si>
    <t>9645 945 7586</t>
  </si>
  <si>
    <t>0-RING</t>
  </si>
  <si>
    <t>9645 945 7588</t>
  </si>
  <si>
    <t>9645 945 7642</t>
  </si>
  <si>
    <t>9645 945 7670</t>
  </si>
  <si>
    <t>9645 945 7699</t>
  </si>
  <si>
    <t>9645 945 7700</t>
  </si>
  <si>
    <t>9645 945 7704</t>
  </si>
  <si>
    <t>9645 945 7723</t>
  </si>
  <si>
    <t>9645 945 7728</t>
  </si>
  <si>
    <t>9645 945 7736</t>
  </si>
  <si>
    <t>9645 945 7754</t>
  </si>
  <si>
    <t>9645 945 7788</t>
  </si>
  <si>
    <t>9645 945 7790</t>
  </si>
  <si>
    <t>9645 945 7842</t>
  </si>
  <si>
    <t>9645 945 7844</t>
  </si>
  <si>
    <t>9645 945 7845</t>
  </si>
  <si>
    <t>9645 945 7908</t>
  </si>
  <si>
    <t>9645 945 7958</t>
  </si>
  <si>
    <t>9645 945 8024</t>
  </si>
  <si>
    <t>9645 945 8073</t>
  </si>
  <si>
    <t>9645 945 8126</t>
  </si>
  <si>
    <t>9645 945 8182</t>
  </si>
  <si>
    <t>9645 945 8240</t>
  </si>
  <si>
    <t>9645 945 8535</t>
  </si>
  <si>
    <t>9645 945 8550</t>
  </si>
  <si>
    <t>9645 945 8588</t>
  </si>
  <si>
    <t>9645 945 8645</t>
  </si>
  <si>
    <t>9645 945 8821</t>
  </si>
  <si>
    <t>9645 945 8864</t>
  </si>
  <si>
    <t>9645 945 8971</t>
  </si>
  <si>
    <t>9645 945 9231</t>
  </si>
  <si>
    <t>9645 948 0340</t>
  </si>
  <si>
    <t>9645 948 2470</t>
  </si>
  <si>
    <t>9645 948 2471</t>
  </si>
  <si>
    <t>9645 948 4050</t>
  </si>
  <si>
    <t>9645 948 7480</t>
  </si>
  <si>
    <t>9645 948 7500</t>
  </si>
  <si>
    <t>9645 948 7734</t>
  </si>
  <si>
    <t>9645 948 7995</t>
  </si>
  <si>
    <t>9645 950 0050</t>
  </si>
  <si>
    <t>9645 951 0760</t>
  </si>
  <si>
    <t>9645 951 3007</t>
  </si>
  <si>
    <t>9645 951 3089</t>
  </si>
  <si>
    <t>9645 951 3341</t>
  </si>
  <si>
    <t>9645 951 3890</t>
  </si>
  <si>
    <t>9645 951 7459</t>
  </si>
  <si>
    <t>9645 951 7486</t>
  </si>
  <si>
    <t>9645 951 8960</t>
  </si>
  <si>
    <t>9645 953 7559</t>
  </si>
  <si>
    <t>9646 945 0160</t>
  </si>
  <si>
    <t>9646 945 0230</t>
  </si>
  <si>
    <t>9646 945 0340</t>
  </si>
  <si>
    <t>9646 945 0350</t>
  </si>
  <si>
    <t>9646 945 0355</t>
  </si>
  <si>
    <t>9646 945 0490</t>
  </si>
  <si>
    <t>9646 945 0590</t>
  </si>
  <si>
    <t>9646 945 0610</t>
  </si>
  <si>
    <t>9646 945 1050</t>
  </si>
  <si>
    <t>9646 951 0150</t>
  </si>
  <si>
    <t>9646 951 0155</t>
  </si>
  <si>
    <t>9646 951 0340</t>
  </si>
  <si>
    <t>9652 945 1604</t>
  </si>
  <si>
    <t>9652 945 1612</t>
  </si>
  <si>
    <t>SUPPORTING RING</t>
  </si>
  <si>
    <t>9652 945 1614</t>
  </si>
  <si>
    <t>9691 003 2576</t>
  </si>
  <si>
    <t>9771 021 0780</t>
  </si>
  <si>
    <t>9771 021 0921</t>
  </si>
  <si>
    <t>9771 021 1152</t>
  </si>
  <si>
    <t>9771 021 1400</t>
  </si>
  <si>
    <t>9771 021 2524</t>
  </si>
  <si>
    <t>9771 021 2525</t>
  </si>
  <si>
    <t>9771 021 2535</t>
  </si>
  <si>
    <t>9771 021 2536</t>
  </si>
  <si>
    <t>9771 021 2540</t>
  </si>
  <si>
    <t>9771 021 2550</t>
  </si>
  <si>
    <t>9771 021 2572</t>
  </si>
  <si>
    <t>9771 021 2575</t>
  </si>
  <si>
    <t>9771 021 2578</t>
  </si>
  <si>
    <t>9771 021 2580</t>
  </si>
  <si>
    <t>9771 021 2600</t>
  </si>
  <si>
    <t>9771 021 2620</t>
  </si>
  <si>
    <t>9771 021 2630</t>
  </si>
  <si>
    <t>9771 021 2640</t>
  </si>
  <si>
    <t>9771 021 2760</t>
  </si>
  <si>
    <t>9771 021 2985</t>
  </si>
  <si>
    <t>9771 021 3220</t>
  </si>
  <si>
    <t>9778 021 1040</t>
  </si>
  <si>
    <t>CABLE BRACKET</t>
  </si>
  <si>
    <t>9795 003 0260</t>
  </si>
  <si>
    <t>HELICOIL INSERT</t>
  </si>
  <si>
    <t>9795 003 0353</t>
  </si>
  <si>
    <t>THREADED INSERT</t>
  </si>
  <si>
    <t>9795 003 0360</t>
  </si>
  <si>
    <t>5MM INSERT</t>
  </si>
  <si>
    <t>9795 003 0660</t>
  </si>
  <si>
    <t>9795 003 0840</t>
  </si>
  <si>
    <t>9799 003 0410</t>
  </si>
  <si>
    <t>HELICOIL THREAD INSERT</t>
  </si>
  <si>
    <t>9991 003 1130</t>
  </si>
  <si>
    <t>QUICK ACTION FASTENER</t>
  </si>
  <si>
    <t>9991 003 5087</t>
  </si>
  <si>
    <t>TSR</t>
  </si>
  <si>
    <t>TS 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</si>
</sst>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 applyFont="1" applyAlignment="1"/>
    <xf numFmtId="0" fontId="2" fillId="0" borderId="0" xfId="0" applyFont="1" applyAlignment="1"/>
    <xf numFmtId="44" fontId="2" fillId="0" borderId="0" xfId="1" applyFont="1" applyAlignment="1"/>
    <xf numFmtId="1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24"/>
  <sheetViews>
    <sheetView tabSelected="1" workbookViewId="0">
      <selection activeCell="C1" sqref="C1:C1048576"/>
    </sheetView>
  </sheetViews>
  <sheetFormatPr defaultColWidth="17.296875" defaultRowHeight="15" customHeight="1" x14ac:dyDescent="0.25"/>
  <cols>
    <col min="1" max="1" width="13" style="1" bestFit="1" customWidth="1"/>
    <col min="2" max="2" width="29.796875" style="1" bestFit="1" customWidth="1"/>
    <col min="3" max="3" width="8.296875" style="1" hidden="1" customWidth="1"/>
    <col min="4" max="4" width="10.09765625" style="2" bestFit="1" customWidth="1"/>
    <col min="5" max="5" width="13" style="1" bestFit="1" customWidth="1"/>
    <col min="6" max="13" width="8" customWidth="1"/>
  </cols>
  <sheetData>
    <row r="1" spans="1:5" ht="14.25" customHeight="1" x14ac:dyDescent="0.25">
      <c r="A1" s="1" t="s">
        <v>0</v>
      </c>
      <c r="B1" s="1" t="s">
        <v>1</v>
      </c>
      <c r="C1" s="1" t="s">
        <v>2</v>
      </c>
      <c r="D1" s="2" t="s">
        <v>2</v>
      </c>
      <c r="E1" s="3" t="s">
        <v>3</v>
      </c>
    </row>
    <row r="2" spans="1:5" ht="14.25" customHeight="1" x14ac:dyDescent="0.25">
      <c r="A2" s="1" t="s">
        <v>4</v>
      </c>
      <c r="B2" s="1" t="s">
        <v>5</v>
      </c>
      <c r="C2" s="1">
        <v>533</v>
      </c>
      <c r="D2" s="2">
        <f>C2/100</f>
        <v>5.33</v>
      </c>
      <c r="E2" s="3">
        <v>795711812508</v>
      </c>
    </row>
    <row r="3" spans="1:5" ht="14.25" customHeight="1" x14ac:dyDescent="0.25">
      <c r="A3" s="1" t="s">
        <v>6</v>
      </c>
      <c r="B3" s="1" t="s">
        <v>7</v>
      </c>
      <c r="C3" s="1">
        <v>7453</v>
      </c>
      <c r="D3" s="2">
        <f>C3/100</f>
        <v>74.53</v>
      </c>
      <c r="E3" s="3">
        <v>795711812515</v>
      </c>
    </row>
    <row r="4" spans="1:5" ht="14.25" customHeight="1" x14ac:dyDescent="0.25">
      <c r="A4" s="1" t="s">
        <v>8</v>
      </c>
      <c r="B4" s="1" t="s">
        <v>9</v>
      </c>
      <c r="C4" s="1">
        <v>2226</v>
      </c>
      <c r="D4" s="2">
        <f>C4/100</f>
        <v>22.26</v>
      </c>
      <c r="E4" s="3">
        <v>795711812560</v>
      </c>
    </row>
    <row r="5" spans="1:5" ht="14.25" customHeight="1" x14ac:dyDescent="0.25">
      <c r="A5" s="1" t="s">
        <v>10</v>
      </c>
      <c r="B5" s="1" t="s">
        <v>11</v>
      </c>
      <c r="C5" s="1">
        <v>2603</v>
      </c>
      <c r="D5" s="2">
        <f>C5/100</f>
        <v>26.03</v>
      </c>
      <c r="E5" s="3">
        <v>795711812577</v>
      </c>
    </row>
    <row r="6" spans="1:5" ht="14.25" customHeight="1" x14ac:dyDescent="0.25">
      <c r="A6" s="1" t="s">
        <v>12</v>
      </c>
      <c r="B6" s="1" t="s">
        <v>13</v>
      </c>
      <c r="C6" s="1">
        <v>2011</v>
      </c>
      <c r="D6" s="2">
        <f>C6/100</f>
        <v>20.11</v>
      </c>
      <c r="E6" s="3">
        <v>795711477127</v>
      </c>
    </row>
    <row r="7" spans="1:5" ht="14.25" customHeight="1" x14ac:dyDescent="0.25">
      <c r="A7" s="1" t="s">
        <v>14</v>
      </c>
      <c r="B7" s="1" t="s">
        <v>13</v>
      </c>
      <c r="C7" s="1">
        <v>2102</v>
      </c>
      <c r="D7" s="2">
        <f>C7/100</f>
        <v>21.02</v>
      </c>
      <c r="E7" s="3">
        <v>795711477134</v>
      </c>
    </row>
    <row r="8" spans="1:5" ht="14.25" customHeight="1" x14ac:dyDescent="0.25">
      <c r="A8" s="1" t="s">
        <v>15</v>
      </c>
      <c r="B8" s="1" t="s">
        <v>13</v>
      </c>
      <c r="C8" s="1">
        <v>2217</v>
      </c>
      <c r="D8" s="2">
        <f>C8/100</f>
        <v>22.17</v>
      </c>
      <c r="E8" s="3">
        <v>795711477141</v>
      </c>
    </row>
    <row r="9" spans="1:5" ht="14.25" customHeight="1" x14ac:dyDescent="0.25">
      <c r="A9" s="1" t="s">
        <v>16</v>
      </c>
      <c r="B9" s="1" t="s">
        <v>17</v>
      </c>
      <c r="C9" s="1">
        <v>1643</v>
      </c>
      <c r="D9" s="2">
        <f>C9/100</f>
        <v>16.43</v>
      </c>
      <c r="E9" s="3">
        <v>795711477363</v>
      </c>
    </row>
    <row r="10" spans="1:5" ht="14.25" customHeight="1" x14ac:dyDescent="0.25">
      <c r="A10" s="1" t="s">
        <v>18</v>
      </c>
      <c r="B10" s="1" t="s">
        <v>17</v>
      </c>
      <c r="C10" s="1">
        <v>1534</v>
      </c>
      <c r="D10" s="2">
        <f>C10/100</f>
        <v>15.34</v>
      </c>
      <c r="E10" s="3">
        <v>795711664138</v>
      </c>
    </row>
    <row r="11" spans="1:5" ht="14.25" customHeight="1" x14ac:dyDescent="0.25">
      <c r="A11" s="1" t="s">
        <v>19</v>
      </c>
      <c r="B11" s="1" t="s">
        <v>17</v>
      </c>
      <c r="C11" s="1">
        <v>1643</v>
      </c>
      <c r="D11" s="2">
        <f>C11/100</f>
        <v>16.43</v>
      </c>
      <c r="E11" s="3">
        <v>795711664145</v>
      </c>
    </row>
    <row r="12" spans="1:5" ht="14.25" customHeight="1" x14ac:dyDescent="0.25">
      <c r="A12" s="1" t="s">
        <v>20</v>
      </c>
      <c r="B12" s="1" t="s">
        <v>17</v>
      </c>
      <c r="C12" s="1">
        <v>1888</v>
      </c>
      <c r="D12" s="2">
        <f>C12/100</f>
        <v>18.88</v>
      </c>
      <c r="E12" s="3">
        <v>795711665258</v>
      </c>
    </row>
    <row r="13" spans="1:5" ht="14.25" customHeight="1" x14ac:dyDescent="0.25">
      <c r="A13" s="1" t="s">
        <v>21</v>
      </c>
      <c r="B13" s="1" t="s">
        <v>17</v>
      </c>
      <c r="C13" s="1">
        <v>2847</v>
      </c>
      <c r="D13" s="2">
        <f>C13/100</f>
        <v>28.47</v>
      </c>
      <c r="E13" s="3">
        <v>795711665265</v>
      </c>
    </row>
    <row r="14" spans="1:5" ht="14.25" customHeight="1" x14ac:dyDescent="0.25">
      <c r="A14" s="1" t="s">
        <v>22</v>
      </c>
      <c r="B14" s="1" t="s">
        <v>23</v>
      </c>
      <c r="C14" s="1">
        <v>2847</v>
      </c>
      <c r="D14" s="2">
        <f>C14/100</f>
        <v>28.47</v>
      </c>
      <c r="E14" s="3">
        <v>795711665289</v>
      </c>
    </row>
    <row r="15" spans="1:5" ht="14.25" customHeight="1" x14ac:dyDescent="0.25">
      <c r="A15" s="1" t="s">
        <v>24</v>
      </c>
      <c r="B15" s="1" t="s">
        <v>17</v>
      </c>
      <c r="C15" s="1">
        <v>1611</v>
      </c>
      <c r="D15" s="2">
        <f>C15/100</f>
        <v>16.11</v>
      </c>
      <c r="E15" s="3">
        <v>795711665296</v>
      </c>
    </row>
    <row r="16" spans="1:5" ht="14.25" customHeight="1" x14ac:dyDescent="0.25">
      <c r="A16" s="1" t="s">
        <v>25</v>
      </c>
      <c r="B16" s="1" t="s">
        <v>17</v>
      </c>
      <c r="C16" s="1">
        <v>1643</v>
      </c>
      <c r="D16" s="2">
        <f>C16/100</f>
        <v>16.43</v>
      </c>
      <c r="E16" s="3">
        <v>795711477615</v>
      </c>
    </row>
    <row r="17" spans="1:5" ht="14.25" customHeight="1" x14ac:dyDescent="0.25">
      <c r="A17" s="1" t="s">
        <v>26</v>
      </c>
      <c r="B17" s="1" t="s">
        <v>17</v>
      </c>
      <c r="C17" s="1">
        <v>1873</v>
      </c>
      <c r="D17" s="2">
        <f>C17/100</f>
        <v>18.73</v>
      </c>
      <c r="E17" s="3">
        <v>795711477622</v>
      </c>
    </row>
    <row r="18" spans="1:5" ht="14.25" customHeight="1" x14ac:dyDescent="0.25">
      <c r="A18" s="1" t="s">
        <v>27</v>
      </c>
      <c r="B18" s="1" t="s">
        <v>17</v>
      </c>
      <c r="C18" s="1">
        <v>1643</v>
      </c>
      <c r="D18" s="2">
        <f>C18/100</f>
        <v>16.43</v>
      </c>
      <c r="E18" s="3">
        <v>795711477639</v>
      </c>
    </row>
    <row r="19" spans="1:5" ht="14.25" customHeight="1" x14ac:dyDescent="0.25">
      <c r="A19" s="1" t="s">
        <v>28</v>
      </c>
      <c r="B19" s="1" t="s">
        <v>17</v>
      </c>
      <c r="C19" s="1">
        <v>1643</v>
      </c>
      <c r="D19" s="2">
        <f>C19/100</f>
        <v>16.43</v>
      </c>
      <c r="E19" s="3">
        <v>795711477646</v>
      </c>
    </row>
    <row r="20" spans="1:5" ht="14.25" customHeight="1" x14ac:dyDescent="0.25">
      <c r="A20" s="1" t="s">
        <v>29</v>
      </c>
      <c r="B20" s="1" t="s">
        <v>17</v>
      </c>
      <c r="C20" s="1">
        <v>1758</v>
      </c>
      <c r="D20" s="2">
        <f>C20/100</f>
        <v>17.579999999999998</v>
      </c>
      <c r="E20" s="3">
        <v>795711477653</v>
      </c>
    </row>
    <row r="21" spans="1:5" ht="14.25" customHeight="1" x14ac:dyDescent="0.25">
      <c r="A21" s="1" t="s">
        <v>30</v>
      </c>
      <c r="B21" s="1" t="s">
        <v>17</v>
      </c>
      <c r="C21" s="1">
        <v>1693</v>
      </c>
      <c r="D21" s="2">
        <f>C21/100</f>
        <v>16.93</v>
      </c>
      <c r="E21" s="3">
        <v>795711477660</v>
      </c>
    </row>
    <row r="22" spans="1:5" ht="14.25" customHeight="1" x14ac:dyDescent="0.25">
      <c r="A22" s="1" t="s">
        <v>31</v>
      </c>
      <c r="B22" s="1" t="s">
        <v>17</v>
      </c>
      <c r="C22" s="1">
        <v>1681</v>
      </c>
      <c r="D22" s="2">
        <f>C22/100</f>
        <v>16.809999999999999</v>
      </c>
      <c r="E22" s="3">
        <v>795711477677</v>
      </c>
    </row>
    <row r="23" spans="1:5" ht="14.25" customHeight="1" x14ac:dyDescent="0.25">
      <c r="A23" s="1" t="s">
        <v>32</v>
      </c>
      <c r="B23" s="1" t="s">
        <v>17</v>
      </c>
      <c r="C23" s="1">
        <v>1599</v>
      </c>
      <c r="D23" s="2">
        <f>C23/100</f>
        <v>15.99</v>
      </c>
      <c r="E23" s="3">
        <v>795711477684</v>
      </c>
    </row>
    <row r="24" spans="1:5" ht="14.25" customHeight="1" x14ac:dyDescent="0.25">
      <c r="A24" s="1" t="s">
        <v>33</v>
      </c>
      <c r="B24" s="1" t="s">
        <v>17</v>
      </c>
      <c r="C24" s="1">
        <v>1499</v>
      </c>
      <c r="D24" s="2">
        <f>C24/100</f>
        <v>14.99</v>
      </c>
      <c r="E24" s="3">
        <v>795711478025</v>
      </c>
    </row>
    <row r="25" spans="1:5" ht="14.25" customHeight="1" x14ac:dyDescent="0.25">
      <c r="A25" s="1" t="s">
        <v>34</v>
      </c>
      <c r="B25" s="1" t="s">
        <v>17</v>
      </c>
      <c r="C25" s="1">
        <v>1908</v>
      </c>
      <c r="D25" s="2">
        <f>C25/100</f>
        <v>19.079999999999998</v>
      </c>
      <c r="E25" s="3">
        <v>795711477707</v>
      </c>
    </row>
    <row r="26" spans="1:5" ht="14.25" customHeight="1" x14ac:dyDescent="0.25">
      <c r="A26" s="1" t="s">
        <v>35</v>
      </c>
      <c r="B26" s="1" t="s">
        <v>17</v>
      </c>
      <c r="C26" s="1">
        <v>1178</v>
      </c>
      <c r="D26" s="2">
        <f>C26/100</f>
        <v>11.78</v>
      </c>
      <c r="E26" s="3">
        <v>795711477714</v>
      </c>
    </row>
    <row r="27" spans="1:5" ht="14.25" customHeight="1" x14ac:dyDescent="0.25">
      <c r="A27" s="1" t="s">
        <v>36</v>
      </c>
      <c r="B27" s="1" t="s">
        <v>17</v>
      </c>
      <c r="C27" s="1">
        <v>1519</v>
      </c>
      <c r="D27" s="2">
        <f>C27/100</f>
        <v>15.19</v>
      </c>
      <c r="E27" s="3">
        <v>795711477721</v>
      </c>
    </row>
    <row r="28" spans="1:5" ht="14.25" customHeight="1" x14ac:dyDescent="0.25">
      <c r="A28" s="1" t="s">
        <v>37</v>
      </c>
      <c r="B28" s="1" t="s">
        <v>17</v>
      </c>
      <c r="C28" s="1">
        <v>1746</v>
      </c>
      <c r="D28" s="2">
        <f>C28/100</f>
        <v>17.46</v>
      </c>
      <c r="E28" s="3">
        <v>795711478032</v>
      </c>
    </row>
    <row r="29" spans="1:5" ht="14.25" customHeight="1" x14ac:dyDescent="0.25">
      <c r="A29" s="1" t="s">
        <v>38</v>
      </c>
      <c r="B29" s="1" t="s">
        <v>17</v>
      </c>
      <c r="C29" s="1">
        <v>1899</v>
      </c>
      <c r="D29" s="2">
        <f>C29/100</f>
        <v>18.989999999999998</v>
      </c>
      <c r="E29" s="3">
        <v>795711477738</v>
      </c>
    </row>
    <row r="30" spans="1:5" ht="14.25" customHeight="1" x14ac:dyDescent="0.25">
      <c r="A30" s="1" t="s">
        <v>39</v>
      </c>
      <c r="B30" s="1" t="s">
        <v>17</v>
      </c>
      <c r="C30" s="1">
        <v>1908</v>
      </c>
      <c r="D30" s="2">
        <f>C30/100</f>
        <v>19.079999999999998</v>
      </c>
      <c r="E30" s="3">
        <v>795711477745</v>
      </c>
    </row>
    <row r="31" spans="1:5" ht="14.25" customHeight="1" x14ac:dyDescent="0.25">
      <c r="A31" s="1" t="s">
        <v>40</v>
      </c>
      <c r="B31" s="1" t="s">
        <v>23</v>
      </c>
      <c r="C31" s="1">
        <v>1908</v>
      </c>
      <c r="D31" s="2">
        <f>C31/100</f>
        <v>19.079999999999998</v>
      </c>
      <c r="E31" s="3">
        <v>795711477752</v>
      </c>
    </row>
    <row r="32" spans="1:5" ht="14.25" customHeight="1" x14ac:dyDescent="0.25">
      <c r="A32" s="1" t="s">
        <v>41</v>
      </c>
      <c r="B32" s="1" t="s">
        <v>17</v>
      </c>
      <c r="C32" s="1">
        <v>1943</v>
      </c>
      <c r="D32" s="2">
        <f>C32/100</f>
        <v>19.43</v>
      </c>
      <c r="E32" s="3">
        <v>795711477776</v>
      </c>
    </row>
    <row r="33" spans="1:5" ht="14.25" customHeight="1" x14ac:dyDescent="0.25">
      <c r="A33" s="1" t="s">
        <v>42</v>
      </c>
      <c r="B33" s="1" t="s">
        <v>17</v>
      </c>
      <c r="C33" s="1">
        <v>2217</v>
      </c>
      <c r="D33" s="2">
        <f>C33/100</f>
        <v>22.17</v>
      </c>
      <c r="E33" s="3">
        <v>795711477875</v>
      </c>
    </row>
    <row r="34" spans="1:5" ht="14.25" customHeight="1" x14ac:dyDescent="0.25">
      <c r="A34" s="1" t="s">
        <v>43</v>
      </c>
      <c r="B34" s="1" t="s">
        <v>17</v>
      </c>
      <c r="C34" s="1">
        <v>1943</v>
      </c>
      <c r="D34" s="2">
        <f>C34/100</f>
        <v>19.43</v>
      </c>
      <c r="E34" s="3">
        <v>795711477882</v>
      </c>
    </row>
    <row r="35" spans="1:5" ht="14.25" customHeight="1" x14ac:dyDescent="0.25">
      <c r="A35" s="1" t="s">
        <v>44</v>
      </c>
      <c r="B35" s="1" t="s">
        <v>17</v>
      </c>
      <c r="C35" s="1">
        <v>1943</v>
      </c>
      <c r="D35" s="2">
        <f>C35/100</f>
        <v>19.43</v>
      </c>
      <c r="E35" s="3">
        <v>795711477899</v>
      </c>
    </row>
    <row r="36" spans="1:5" ht="14.25" customHeight="1" x14ac:dyDescent="0.25">
      <c r="A36" s="1" t="s">
        <v>45</v>
      </c>
      <c r="B36" s="1" t="s">
        <v>17</v>
      </c>
      <c r="C36" s="1">
        <v>1943</v>
      </c>
      <c r="D36" s="2">
        <f>C36/100</f>
        <v>19.43</v>
      </c>
      <c r="E36" s="3">
        <v>795711477554</v>
      </c>
    </row>
    <row r="37" spans="1:5" ht="14.25" customHeight="1" x14ac:dyDescent="0.25">
      <c r="A37" s="1" t="s">
        <v>46</v>
      </c>
      <c r="B37" s="1" t="s">
        <v>17</v>
      </c>
      <c r="C37" s="1">
        <v>1943</v>
      </c>
      <c r="D37" s="2">
        <f>C37/100</f>
        <v>19.43</v>
      </c>
      <c r="E37" s="3">
        <v>795711477561</v>
      </c>
    </row>
    <row r="38" spans="1:5" ht="14.25" customHeight="1" x14ac:dyDescent="0.25">
      <c r="A38" s="1" t="s">
        <v>47</v>
      </c>
      <c r="B38" s="1" t="s">
        <v>17</v>
      </c>
      <c r="C38" s="1">
        <v>2367</v>
      </c>
      <c r="D38" s="2">
        <f>C38/100</f>
        <v>23.67</v>
      </c>
      <c r="E38" s="3">
        <v>795711477578</v>
      </c>
    </row>
    <row r="39" spans="1:5" ht="14.25" customHeight="1" x14ac:dyDescent="0.25">
      <c r="A39" s="1" t="s">
        <v>48</v>
      </c>
      <c r="B39" s="1" t="s">
        <v>17</v>
      </c>
      <c r="C39" s="1">
        <v>1943</v>
      </c>
      <c r="D39" s="2">
        <f>C39/100</f>
        <v>19.43</v>
      </c>
      <c r="E39" s="3">
        <v>795711477585</v>
      </c>
    </row>
    <row r="40" spans="1:5" ht="14.25" customHeight="1" x14ac:dyDescent="0.25">
      <c r="A40" s="1" t="s">
        <v>49</v>
      </c>
      <c r="B40" s="1" t="s">
        <v>17</v>
      </c>
      <c r="C40" s="1">
        <v>2005</v>
      </c>
      <c r="D40" s="2">
        <f>C40/100</f>
        <v>20.05</v>
      </c>
      <c r="E40" s="3">
        <v>795711477592</v>
      </c>
    </row>
    <row r="41" spans="1:5" ht="14.25" customHeight="1" x14ac:dyDescent="0.25">
      <c r="A41" s="1" t="s">
        <v>50</v>
      </c>
      <c r="B41" s="1" t="s">
        <v>17</v>
      </c>
      <c r="C41" s="1">
        <v>1885</v>
      </c>
      <c r="D41" s="2">
        <f>C41/100</f>
        <v>18.850000000000001</v>
      </c>
      <c r="E41" s="3">
        <v>795711477905</v>
      </c>
    </row>
    <row r="42" spans="1:5" ht="14.25" customHeight="1" x14ac:dyDescent="0.25">
      <c r="A42" s="1" t="s">
        <v>51</v>
      </c>
      <c r="B42" s="1" t="s">
        <v>17</v>
      </c>
      <c r="C42" s="1">
        <v>1879</v>
      </c>
      <c r="D42" s="2">
        <f>C42/100</f>
        <v>18.79</v>
      </c>
      <c r="E42" s="3">
        <v>795711477912</v>
      </c>
    </row>
    <row r="43" spans="1:5" ht="14.25" customHeight="1" x14ac:dyDescent="0.25">
      <c r="A43" s="1" t="s">
        <v>52</v>
      </c>
      <c r="B43" s="1" t="s">
        <v>17</v>
      </c>
      <c r="C43" s="1">
        <v>1879</v>
      </c>
      <c r="D43" s="2">
        <f>C43/100</f>
        <v>18.79</v>
      </c>
      <c r="E43" s="3">
        <v>795711477318</v>
      </c>
    </row>
    <row r="44" spans="1:5" ht="14.25" customHeight="1" x14ac:dyDescent="0.25">
      <c r="A44" s="1" t="s">
        <v>53</v>
      </c>
      <c r="B44" s="1" t="s">
        <v>17</v>
      </c>
      <c r="C44" s="1">
        <v>1943</v>
      </c>
      <c r="D44" s="2">
        <f>C44/100</f>
        <v>19.43</v>
      </c>
      <c r="E44" s="3">
        <v>795711477332</v>
      </c>
    </row>
    <row r="45" spans="1:5" ht="14.25" customHeight="1" x14ac:dyDescent="0.25">
      <c r="A45" s="1" t="s">
        <v>54</v>
      </c>
      <c r="B45" s="1" t="s">
        <v>17</v>
      </c>
      <c r="C45" s="1">
        <v>1879</v>
      </c>
      <c r="D45" s="2">
        <f>C45/100</f>
        <v>18.79</v>
      </c>
      <c r="E45" s="3">
        <v>795711477356</v>
      </c>
    </row>
    <row r="46" spans="1:5" ht="14.25" customHeight="1" x14ac:dyDescent="0.25">
      <c r="A46" s="1" t="s">
        <v>55</v>
      </c>
      <c r="B46" s="1" t="s">
        <v>23</v>
      </c>
      <c r="C46" s="1">
        <v>1943</v>
      </c>
      <c r="D46" s="2">
        <f>C46/100</f>
        <v>19.43</v>
      </c>
      <c r="E46" s="3">
        <v>795711477608</v>
      </c>
    </row>
    <row r="47" spans="1:5" ht="14.25" customHeight="1" x14ac:dyDescent="0.25">
      <c r="A47" s="1" t="s">
        <v>56</v>
      </c>
      <c r="B47" s="1" t="s">
        <v>57</v>
      </c>
      <c r="C47" s="1">
        <v>639</v>
      </c>
      <c r="D47" s="2">
        <f>C47/100</f>
        <v>6.39</v>
      </c>
      <c r="E47" s="3">
        <v>0</v>
      </c>
    </row>
    <row r="48" spans="1:5" ht="14.25" customHeight="1" x14ac:dyDescent="0.25">
      <c r="A48" s="1" t="s">
        <v>58</v>
      </c>
      <c r="B48" s="1" t="s">
        <v>57</v>
      </c>
      <c r="C48" s="1">
        <v>1042</v>
      </c>
      <c r="D48" s="2">
        <f>C48/100</f>
        <v>10.42</v>
      </c>
      <c r="E48" s="3">
        <v>886661008827</v>
      </c>
    </row>
    <row r="49" spans="1:5" ht="14.25" customHeight="1" x14ac:dyDescent="0.25">
      <c r="A49" s="1" t="s">
        <v>59</v>
      </c>
      <c r="B49" s="1" t="s">
        <v>57</v>
      </c>
      <c r="C49" s="1">
        <v>1042</v>
      </c>
      <c r="D49" s="2">
        <f>C49/100</f>
        <v>10.42</v>
      </c>
      <c r="E49" s="3">
        <v>886661054138</v>
      </c>
    </row>
    <row r="50" spans="1:5" ht="14.25" customHeight="1" x14ac:dyDescent="0.25">
      <c r="A50" s="1" t="s">
        <v>60</v>
      </c>
      <c r="B50" s="1" t="s">
        <v>61</v>
      </c>
      <c r="C50" s="1">
        <v>227</v>
      </c>
      <c r="D50" s="2">
        <f>C50/100</f>
        <v>2.27</v>
      </c>
      <c r="E50" s="3">
        <v>795711657505</v>
      </c>
    </row>
    <row r="51" spans="1:5" ht="14.25" customHeight="1" x14ac:dyDescent="0.25">
      <c r="A51" s="1" t="s">
        <v>62</v>
      </c>
      <c r="B51" s="1" t="s">
        <v>63</v>
      </c>
      <c r="C51" s="1">
        <v>392</v>
      </c>
      <c r="D51" s="2">
        <f>C51/100</f>
        <v>3.92</v>
      </c>
      <c r="E51" s="3">
        <v>795711976378</v>
      </c>
    </row>
    <row r="52" spans="1:5" ht="14.25" customHeight="1" x14ac:dyDescent="0.25">
      <c r="A52" s="1" t="s">
        <v>64</v>
      </c>
      <c r="B52" s="1" t="s">
        <v>65</v>
      </c>
      <c r="C52" s="1">
        <v>592</v>
      </c>
      <c r="D52" s="2">
        <f>C52/100</f>
        <v>5.92</v>
      </c>
      <c r="E52" s="3">
        <v>795711968168</v>
      </c>
    </row>
    <row r="53" spans="1:5" ht="14.25" customHeight="1" x14ac:dyDescent="0.25">
      <c r="A53" s="1" t="s">
        <v>66</v>
      </c>
      <c r="B53" s="1" t="s">
        <v>67</v>
      </c>
      <c r="C53" s="1">
        <v>2706</v>
      </c>
      <c r="D53" s="2">
        <f>C53/100</f>
        <v>27.06</v>
      </c>
      <c r="E53" s="3">
        <v>795711479466</v>
      </c>
    </row>
    <row r="54" spans="1:5" ht="14.25" customHeight="1" x14ac:dyDescent="0.25">
      <c r="A54" s="1" t="s">
        <v>68</v>
      </c>
      <c r="B54" s="1" t="s">
        <v>69</v>
      </c>
      <c r="C54" s="1">
        <v>1622</v>
      </c>
      <c r="D54" s="2">
        <f>C54/100</f>
        <v>16.22</v>
      </c>
      <c r="E54" s="3">
        <v>795711479190</v>
      </c>
    </row>
    <row r="55" spans="1:5" ht="14.25" customHeight="1" x14ac:dyDescent="0.25">
      <c r="A55" s="1" t="s">
        <v>70</v>
      </c>
      <c r="B55" s="1" t="s">
        <v>71</v>
      </c>
      <c r="C55" s="1">
        <v>50</v>
      </c>
      <c r="D55" s="2">
        <f>C55/100</f>
        <v>0.5</v>
      </c>
      <c r="E55" s="3">
        <v>795711479206</v>
      </c>
    </row>
    <row r="56" spans="1:5" ht="14.25" customHeight="1" x14ac:dyDescent="0.25">
      <c r="A56" s="1" t="s">
        <v>72</v>
      </c>
      <c r="B56" s="1" t="s">
        <v>71</v>
      </c>
      <c r="C56" s="1">
        <v>50</v>
      </c>
      <c r="D56" s="2">
        <f>C56/100</f>
        <v>0.5</v>
      </c>
      <c r="E56" s="3">
        <v>886661065363</v>
      </c>
    </row>
    <row r="57" spans="1:5" ht="14.25" customHeight="1" x14ac:dyDescent="0.25">
      <c r="A57" s="1" t="s">
        <v>73</v>
      </c>
      <c r="B57" s="1" t="s">
        <v>74</v>
      </c>
      <c r="C57" s="1">
        <v>200</v>
      </c>
      <c r="D57" s="2">
        <f>C57/100</f>
        <v>2</v>
      </c>
      <c r="E57" s="3">
        <v>795711935863</v>
      </c>
    </row>
    <row r="58" spans="1:5" ht="14.25" customHeight="1" x14ac:dyDescent="0.25">
      <c r="A58" s="1" t="s">
        <v>75</v>
      </c>
      <c r="B58" s="1" t="s">
        <v>74</v>
      </c>
      <c r="C58" s="1">
        <v>303</v>
      </c>
      <c r="D58" s="2">
        <f>C58/100</f>
        <v>3.03</v>
      </c>
      <c r="E58" s="3">
        <v>795711943172</v>
      </c>
    </row>
    <row r="59" spans="1:5" ht="14.25" customHeight="1" x14ac:dyDescent="0.25">
      <c r="A59" s="1" t="s">
        <v>76</v>
      </c>
      <c r="B59" s="1" t="s">
        <v>74</v>
      </c>
      <c r="C59" s="1">
        <v>106</v>
      </c>
      <c r="D59" s="2">
        <f>C59/100</f>
        <v>1.06</v>
      </c>
      <c r="E59" s="3">
        <v>795711979348</v>
      </c>
    </row>
    <row r="60" spans="1:5" ht="14.25" customHeight="1" x14ac:dyDescent="0.25">
      <c r="A60" s="1" t="s">
        <v>77</v>
      </c>
      <c r="B60" s="1" t="s">
        <v>74</v>
      </c>
      <c r="C60" s="1">
        <v>462</v>
      </c>
      <c r="D60" s="2">
        <f>C60/100</f>
        <v>4.62</v>
      </c>
      <c r="E60" s="3">
        <v>886661036110</v>
      </c>
    </row>
    <row r="61" spans="1:5" ht="14.25" customHeight="1" x14ac:dyDescent="0.25">
      <c r="A61" s="1" t="s">
        <v>78</v>
      </c>
      <c r="B61" s="1" t="s">
        <v>79</v>
      </c>
      <c r="C61" s="1">
        <v>533</v>
      </c>
      <c r="D61" s="2">
        <f>C61/100</f>
        <v>5.33</v>
      </c>
      <c r="E61" s="3">
        <v>795711943189</v>
      </c>
    </row>
    <row r="62" spans="1:5" ht="14.25" customHeight="1" x14ac:dyDescent="0.25">
      <c r="A62" s="1" t="s">
        <v>80</v>
      </c>
      <c r="B62" s="1" t="s">
        <v>81</v>
      </c>
      <c r="C62" s="1">
        <v>71</v>
      </c>
      <c r="D62" s="2">
        <f>C62/100</f>
        <v>0.71</v>
      </c>
      <c r="E62" s="3">
        <v>795711904937</v>
      </c>
    </row>
    <row r="63" spans="1:5" ht="14.25" customHeight="1" x14ac:dyDescent="0.25">
      <c r="A63" s="1" t="s">
        <v>82</v>
      </c>
      <c r="B63" s="1" t="s">
        <v>81</v>
      </c>
      <c r="C63" s="1">
        <v>71</v>
      </c>
      <c r="D63" s="2">
        <f>C63/100</f>
        <v>0.71</v>
      </c>
      <c r="E63" s="3">
        <v>886661065349</v>
      </c>
    </row>
    <row r="64" spans="1:5" ht="14.25" customHeight="1" x14ac:dyDescent="0.25">
      <c r="A64" s="1" t="s">
        <v>83</v>
      </c>
      <c r="B64" s="1" t="s">
        <v>81</v>
      </c>
      <c r="C64" s="1">
        <v>71</v>
      </c>
      <c r="D64" s="2">
        <f>C64/100</f>
        <v>0.71</v>
      </c>
      <c r="E64" s="3">
        <v>886661065356</v>
      </c>
    </row>
    <row r="65" spans="1:5" ht="14.25" customHeight="1" x14ac:dyDescent="0.25">
      <c r="A65" s="1" t="s">
        <v>84</v>
      </c>
      <c r="B65" s="1" t="s">
        <v>85</v>
      </c>
      <c r="C65" s="1">
        <v>250</v>
      </c>
      <c r="D65" s="2">
        <f>C65/100</f>
        <v>2.5</v>
      </c>
      <c r="E65" s="3">
        <v>795711479251</v>
      </c>
    </row>
    <row r="66" spans="1:5" ht="14.25" customHeight="1" x14ac:dyDescent="0.25">
      <c r="A66" s="1" t="s">
        <v>86</v>
      </c>
      <c r="B66" s="1" t="s">
        <v>87</v>
      </c>
      <c r="C66" s="1">
        <v>2671</v>
      </c>
      <c r="D66" s="2">
        <f>C66/100</f>
        <v>26.71</v>
      </c>
      <c r="E66" s="3">
        <v>795711478179</v>
      </c>
    </row>
    <row r="67" spans="1:5" ht="14.25" customHeight="1" x14ac:dyDescent="0.25">
      <c r="A67" s="1" t="s">
        <v>88</v>
      </c>
      <c r="B67" s="1" t="s">
        <v>89</v>
      </c>
      <c r="C67" s="1">
        <v>554</v>
      </c>
      <c r="D67" s="2">
        <f>C67/100</f>
        <v>5.54</v>
      </c>
      <c r="E67" s="3">
        <v>795711478728</v>
      </c>
    </row>
    <row r="68" spans="1:5" ht="14.25" customHeight="1" x14ac:dyDescent="0.25">
      <c r="A68" s="1" t="s">
        <v>90</v>
      </c>
      <c r="B68" s="1" t="s">
        <v>91</v>
      </c>
      <c r="C68" s="1">
        <v>883</v>
      </c>
      <c r="D68" s="2">
        <f>C68/100</f>
        <v>8.83</v>
      </c>
      <c r="E68" s="3">
        <v>886661166206</v>
      </c>
    </row>
    <row r="69" spans="1:5" ht="14.25" customHeight="1" x14ac:dyDescent="0.25">
      <c r="A69" s="1" t="s">
        <v>92</v>
      </c>
      <c r="B69" s="1" t="s">
        <v>93</v>
      </c>
      <c r="C69" s="1">
        <v>760</v>
      </c>
      <c r="D69" s="2">
        <f>C69/100</f>
        <v>7.6</v>
      </c>
      <c r="E69" s="3">
        <v>886661237647</v>
      </c>
    </row>
    <row r="70" spans="1:5" ht="14.25" customHeight="1" x14ac:dyDescent="0.25">
      <c r="A70" s="1" t="s">
        <v>94</v>
      </c>
      <c r="B70" s="1" t="s">
        <v>95</v>
      </c>
      <c r="C70" s="1">
        <v>630</v>
      </c>
      <c r="D70" s="2">
        <f>C70/100</f>
        <v>6.3</v>
      </c>
      <c r="E70" s="3">
        <v>886661194827</v>
      </c>
    </row>
    <row r="71" spans="1:5" ht="14.25" customHeight="1" x14ac:dyDescent="0.25">
      <c r="A71" s="1" t="s">
        <v>96</v>
      </c>
      <c r="B71" s="1" t="s">
        <v>97</v>
      </c>
      <c r="C71" s="1">
        <v>536</v>
      </c>
      <c r="D71" s="2">
        <f>C71/100</f>
        <v>5.36</v>
      </c>
      <c r="E71" s="3">
        <v>795711477936</v>
      </c>
    </row>
    <row r="72" spans="1:5" ht="14.25" customHeight="1" x14ac:dyDescent="0.25">
      <c r="A72" s="1" t="s">
        <v>98</v>
      </c>
      <c r="B72" s="1" t="s">
        <v>99</v>
      </c>
      <c r="C72" s="1">
        <v>783</v>
      </c>
      <c r="D72" s="2">
        <f>C72/100</f>
        <v>7.83</v>
      </c>
      <c r="E72" s="3">
        <v>795711477943</v>
      </c>
    </row>
    <row r="73" spans="1:5" ht="14.25" customHeight="1" x14ac:dyDescent="0.25">
      <c r="A73" s="1" t="s">
        <v>100</v>
      </c>
      <c r="B73" s="1" t="s">
        <v>101</v>
      </c>
      <c r="C73" s="1">
        <v>421</v>
      </c>
      <c r="D73" s="2">
        <f>C73/100</f>
        <v>4.21</v>
      </c>
      <c r="E73" s="3">
        <v>795711665715</v>
      </c>
    </row>
    <row r="74" spans="1:5" ht="14.25" customHeight="1" x14ac:dyDescent="0.25">
      <c r="A74" s="1" t="s">
        <v>102</v>
      </c>
      <c r="B74" s="1" t="s">
        <v>103</v>
      </c>
      <c r="C74" s="1">
        <v>168</v>
      </c>
      <c r="D74" s="2">
        <f>C74/100</f>
        <v>1.68</v>
      </c>
      <c r="E74" s="3">
        <v>886661013661</v>
      </c>
    </row>
    <row r="75" spans="1:5" ht="14.25" customHeight="1" x14ac:dyDescent="0.25">
      <c r="A75" s="1" t="s">
        <v>104</v>
      </c>
      <c r="B75" s="1" t="s">
        <v>105</v>
      </c>
      <c r="C75" s="1">
        <v>324</v>
      </c>
      <c r="D75" s="2">
        <f>C75/100</f>
        <v>3.24</v>
      </c>
      <c r="E75" s="3">
        <v>795711658014</v>
      </c>
    </row>
    <row r="76" spans="1:5" ht="14.25" customHeight="1" x14ac:dyDescent="0.25">
      <c r="A76" s="1" t="s">
        <v>106</v>
      </c>
      <c r="B76" s="1" t="s">
        <v>107</v>
      </c>
      <c r="C76" s="1">
        <v>827</v>
      </c>
      <c r="D76" s="2">
        <f>C76/100</f>
        <v>8.27</v>
      </c>
      <c r="E76" s="3">
        <v>795711879761</v>
      </c>
    </row>
    <row r="77" spans="1:5" ht="14.25" customHeight="1" x14ac:dyDescent="0.25">
      <c r="A77" s="1" t="s">
        <v>108</v>
      </c>
      <c r="B77" s="1" t="s">
        <v>107</v>
      </c>
      <c r="C77" s="1">
        <v>827</v>
      </c>
      <c r="D77" s="2">
        <f>C77/100</f>
        <v>8.27</v>
      </c>
      <c r="E77" s="3">
        <v>795711955458</v>
      </c>
    </row>
    <row r="78" spans="1:5" ht="14.25" customHeight="1" x14ac:dyDescent="0.25">
      <c r="A78" s="1" t="s">
        <v>109</v>
      </c>
      <c r="B78" s="1" t="s">
        <v>110</v>
      </c>
      <c r="C78" s="1">
        <v>1490</v>
      </c>
      <c r="D78" s="2">
        <f>C78/100</f>
        <v>14.9</v>
      </c>
      <c r="E78" s="3">
        <v>795711115104</v>
      </c>
    </row>
    <row r="79" spans="1:5" ht="14.25" customHeight="1" x14ac:dyDescent="0.25">
      <c r="A79" s="1" t="s">
        <v>111</v>
      </c>
      <c r="B79" s="1" t="s">
        <v>112</v>
      </c>
      <c r="C79" s="1">
        <v>1440</v>
      </c>
      <c r="D79" s="2">
        <f>C79/100</f>
        <v>14.4</v>
      </c>
      <c r="E79" s="3">
        <v>795711121358</v>
      </c>
    </row>
    <row r="80" spans="1:5" ht="14.25" customHeight="1" x14ac:dyDescent="0.25">
      <c r="A80" s="1" t="s">
        <v>113</v>
      </c>
      <c r="B80" s="1" t="s">
        <v>114</v>
      </c>
      <c r="C80" s="1">
        <v>1440</v>
      </c>
      <c r="D80" s="2">
        <f>C80/100</f>
        <v>14.4</v>
      </c>
      <c r="E80" s="3">
        <v>795711121365</v>
      </c>
    </row>
    <row r="81" spans="1:5" ht="14.25" customHeight="1" x14ac:dyDescent="0.25">
      <c r="A81" s="1" t="s">
        <v>115</v>
      </c>
      <c r="B81" s="1" t="s">
        <v>116</v>
      </c>
      <c r="C81" s="1">
        <v>1440</v>
      </c>
      <c r="D81" s="2">
        <f>C81/100</f>
        <v>14.4</v>
      </c>
      <c r="E81" s="3">
        <v>795711658731</v>
      </c>
    </row>
    <row r="82" spans="1:5" ht="14.25" customHeight="1" x14ac:dyDescent="0.25">
      <c r="A82" s="1" t="s">
        <v>117</v>
      </c>
      <c r="B82" s="1" t="s">
        <v>118</v>
      </c>
      <c r="C82" s="1">
        <v>1440</v>
      </c>
      <c r="D82" s="2">
        <f>C82/100</f>
        <v>14.4</v>
      </c>
      <c r="E82" s="3">
        <v>795711478889</v>
      </c>
    </row>
    <row r="83" spans="1:5" ht="14.25" customHeight="1" x14ac:dyDescent="0.25">
      <c r="A83" s="1" t="s">
        <v>119</v>
      </c>
      <c r="B83" s="1" t="s">
        <v>120</v>
      </c>
      <c r="C83" s="1">
        <v>1440</v>
      </c>
      <c r="D83" s="2">
        <f>C83/100</f>
        <v>14.4</v>
      </c>
      <c r="E83" s="3">
        <v>795711478896</v>
      </c>
    </row>
    <row r="84" spans="1:5" ht="14.25" customHeight="1" x14ac:dyDescent="0.25">
      <c r="A84" s="1" t="s">
        <v>121</v>
      </c>
      <c r="B84" s="1" t="s">
        <v>122</v>
      </c>
      <c r="C84" s="1">
        <v>1440</v>
      </c>
      <c r="D84" s="2">
        <f>C84/100</f>
        <v>14.4</v>
      </c>
      <c r="E84" s="3">
        <v>795711478957</v>
      </c>
    </row>
    <row r="85" spans="1:5" ht="14.25" customHeight="1" x14ac:dyDescent="0.25">
      <c r="A85" s="1" t="s">
        <v>123</v>
      </c>
      <c r="B85" s="1" t="s">
        <v>124</v>
      </c>
      <c r="C85" s="1">
        <v>2208</v>
      </c>
      <c r="D85" s="2">
        <f>C85/100</f>
        <v>22.08</v>
      </c>
      <c r="E85" s="3">
        <v>795711379292</v>
      </c>
    </row>
    <row r="86" spans="1:5" ht="14.25" customHeight="1" x14ac:dyDescent="0.25">
      <c r="A86" s="1" t="s">
        <v>125</v>
      </c>
      <c r="B86" s="1" t="s">
        <v>126</v>
      </c>
      <c r="C86" s="1">
        <v>2208</v>
      </c>
      <c r="D86" s="2">
        <f>C86/100</f>
        <v>22.08</v>
      </c>
      <c r="E86" s="3">
        <v>795711879754</v>
      </c>
    </row>
    <row r="87" spans="1:5" ht="14.25" customHeight="1" x14ac:dyDescent="0.25">
      <c r="A87" s="1" t="s">
        <v>127</v>
      </c>
      <c r="B87" s="1" t="s">
        <v>128</v>
      </c>
      <c r="C87" s="1">
        <v>1817</v>
      </c>
      <c r="D87" s="2">
        <f>C87/100</f>
        <v>18.170000000000002</v>
      </c>
      <c r="E87" s="3">
        <v>795711479015</v>
      </c>
    </row>
    <row r="88" spans="1:5" ht="14.25" customHeight="1" x14ac:dyDescent="0.25">
      <c r="A88" s="1" t="s">
        <v>129</v>
      </c>
      <c r="B88" s="1" t="s">
        <v>128</v>
      </c>
      <c r="C88" s="1">
        <v>1746</v>
      </c>
      <c r="D88" s="2">
        <f>C88/100</f>
        <v>17.46</v>
      </c>
      <c r="E88" s="3">
        <v>795711933968</v>
      </c>
    </row>
    <row r="89" spans="1:5" ht="14.25" customHeight="1" x14ac:dyDescent="0.25">
      <c r="A89" s="1" t="s">
        <v>130</v>
      </c>
      <c r="B89" s="1" t="s">
        <v>128</v>
      </c>
      <c r="C89" s="1">
        <v>1440</v>
      </c>
      <c r="D89" s="2">
        <f>C89/100</f>
        <v>14.4</v>
      </c>
      <c r="E89" s="3">
        <v>795711942250</v>
      </c>
    </row>
    <row r="90" spans="1:5" ht="14.25" customHeight="1" x14ac:dyDescent="0.25">
      <c r="A90" s="1" t="s">
        <v>131</v>
      </c>
      <c r="B90" s="1" t="s">
        <v>74</v>
      </c>
      <c r="C90" s="1">
        <v>127</v>
      </c>
      <c r="D90" s="2">
        <f>C90/100</f>
        <v>1.27</v>
      </c>
      <c r="E90" s="3">
        <v>795711478681</v>
      </c>
    </row>
    <row r="91" spans="1:5" ht="14.25" customHeight="1" x14ac:dyDescent="0.25">
      <c r="A91" s="1" t="s">
        <v>132</v>
      </c>
      <c r="B91" s="1" t="s">
        <v>74</v>
      </c>
      <c r="C91" s="1">
        <v>127</v>
      </c>
      <c r="D91" s="2">
        <f>C91/100</f>
        <v>1.27</v>
      </c>
      <c r="E91" s="3">
        <v>795711478698</v>
      </c>
    </row>
    <row r="92" spans="1:5" ht="14.25" customHeight="1" x14ac:dyDescent="0.25">
      <c r="A92" s="1" t="s">
        <v>133</v>
      </c>
      <c r="B92" s="1" t="s">
        <v>74</v>
      </c>
      <c r="C92" s="1">
        <v>127</v>
      </c>
      <c r="D92" s="2">
        <f>C92/100</f>
        <v>1.27</v>
      </c>
      <c r="E92" s="3">
        <v>795711685157</v>
      </c>
    </row>
    <row r="93" spans="1:5" ht="14.25" customHeight="1" x14ac:dyDescent="0.25">
      <c r="A93" s="1" t="s">
        <v>134</v>
      </c>
      <c r="B93" s="1" t="s">
        <v>74</v>
      </c>
      <c r="C93" s="1">
        <v>68</v>
      </c>
      <c r="D93" s="2">
        <f>C93/100</f>
        <v>0.68</v>
      </c>
      <c r="E93" s="3">
        <v>795711855727</v>
      </c>
    </row>
    <row r="94" spans="1:5" ht="14.25" customHeight="1" x14ac:dyDescent="0.25">
      <c r="A94" s="1" t="s">
        <v>135</v>
      </c>
      <c r="B94" s="1" t="s">
        <v>136</v>
      </c>
      <c r="C94" s="1">
        <v>186</v>
      </c>
      <c r="D94" s="2">
        <f>C94/100</f>
        <v>1.86</v>
      </c>
      <c r="E94" s="3">
        <v>795711478704</v>
      </c>
    </row>
    <row r="95" spans="1:5" ht="14.25" customHeight="1" x14ac:dyDescent="0.25">
      <c r="A95" s="1" t="s">
        <v>137</v>
      </c>
      <c r="B95" s="1" t="s">
        <v>138</v>
      </c>
      <c r="C95" s="1">
        <v>657</v>
      </c>
      <c r="D95" s="2">
        <f>C95/100</f>
        <v>6.57</v>
      </c>
      <c r="E95" s="3">
        <v>795711478575</v>
      </c>
    </row>
    <row r="96" spans="1:5" ht="14.25" customHeight="1" x14ac:dyDescent="0.25">
      <c r="A96" s="1" t="s">
        <v>139</v>
      </c>
      <c r="B96" s="1" t="s">
        <v>138</v>
      </c>
      <c r="C96" s="1">
        <v>657</v>
      </c>
      <c r="D96" s="2">
        <f>C96/100</f>
        <v>6.57</v>
      </c>
      <c r="E96" s="3">
        <v>795711478629</v>
      </c>
    </row>
    <row r="97" spans="1:5" ht="14.25" customHeight="1" x14ac:dyDescent="0.25">
      <c r="A97" s="1" t="s">
        <v>140</v>
      </c>
      <c r="B97" s="1" t="s">
        <v>141</v>
      </c>
      <c r="C97" s="1">
        <v>657</v>
      </c>
      <c r="D97" s="2">
        <f>C97/100</f>
        <v>6.57</v>
      </c>
      <c r="E97" s="3">
        <v>795711478636</v>
      </c>
    </row>
    <row r="98" spans="1:5" ht="14.25" customHeight="1" x14ac:dyDescent="0.25">
      <c r="A98" s="1" t="s">
        <v>142</v>
      </c>
      <c r="B98" s="1" t="s">
        <v>138</v>
      </c>
      <c r="C98" s="1">
        <v>1210</v>
      </c>
      <c r="D98" s="2">
        <f>C98/100</f>
        <v>12.1</v>
      </c>
      <c r="E98" s="3">
        <v>795711478643</v>
      </c>
    </row>
    <row r="99" spans="1:5" ht="14.25" customHeight="1" x14ac:dyDescent="0.25">
      <c r="A99" s="1" t="s">
        <v>143</v>
      </c>
      <c r="B99" s="1" t="s">
        <v>144</v>
      </c>
      <c r="C99" s="1">
        <v>804</v>
      </c>
      <c r="D99" s="2">
        <f>C99/100</f>
        <v>8.0399999999999991</v>
      </c>
      <c r="E99" s="3">
        <v>795711478650</v>
      </c>
    </row>
    <row r="100" spans="1:5" ht="14.25" customHeight="1" x14ac:dyDescent="0.25">
      <c r="A100" s="1" t="s">
        <v>145</v>
      </c>
      <c r="B100" s="1" t="s">
        <v>146</v>
      </c>
      <c r="C100" s="1">
        <v>657</v>
      </c>
      <c r="D100" s="2">
        <f>C100/100</f>
        <v>6.57</v>
      </c>
      <c r="E100" s="3">
        <v>795711478230</v>
      </c>
    </row>
    <row r="101" spans="1:5" ht="14.25" customHeight="1" x14ac:dyDescent="0.25">
      <c r="A101" s="1" t="s">
        <v>147</v>
      </c>
      <c r="B101" s="1" t="s">
        <v>138</v>
      </c>
      <c r="C101" s="1">
        <v>607</v>
      </c>
      <c r="D101" s="2">
        <f>C101/100</f>
        <v>6.07</v>
      </c>
      <c r="E101" s="3">
        <v>795711937096</v>
      </c>
    </row>
    <row r="102" spans="1:5" ht="14.25" customHeight="1" x14ac:dyDescent="0.25">
      <c r="A102" s="1" t="s">
        <v>148</v>
      </c>
      <c r="B102" s="1" t="s">
        <v>138</v>
      </c>
      <c r="C102" s="1">
        <v>392</v>
      </c>
      <c r="D102" s="2">
        <f>C102/100</f>
        <v>3.92</v>
      </c>
      <c r="E102" s="3">
        <v>795711915971</v>
      </c>
    </row>
    <row r="103" spans="1:5" ht="14.25" customHeight="1" x14ac:dyDescent="0.25">
      <c r="A103" s="1" t="s">
        <v>149</v>
      </c>
      <c r="B103" s="1" t="s">
        <v>150</v>
      </c>
      <c r="C103" s="1">
        <v>392</v>
      </c>
      <c r="D103" s="2">
        <f>C103/100</f>
        <v>3.92</v>
      </c>
      <c r="E103" s="3">
        <v>795711915988</v>
      </c>
    </row>
    <row r="104" spans="1:5" ht="14.25" customHeight="1" x14ac:dyDescent="0.25">
      <c r="A104" s="1" t="s">
        <v>151</v>
      </c>
      <c r="B104" s="1" t="s">
        <v>152</v>
      </c>
      <c r="C104" s="1">
        <v>763</v>
      </c>
      <c r="D104" s="2">
        <f>C104/100</f>
        <v>7.63</v>
      </c>
      <c r="E104" s="3">
        <v>795711915995</v>
      </c>
    </row>
    <row r="105" spans="1:5" ht="14.25" customHeight="1" x14ac:dyDescent="0.25">
      <c r="A105" s="1" t="s">
        <v>153</v>
      </c>
      <c r="B105" s="1" t="s">
        <v>138</v>
      </c>
      <c r="C105" s="1">
        <v>509</v>
      </c>
      <c r="D105" s="2">
        <f>C105/100</f>
        <v>5.09</v>
      </c>
      <c r="E105" s="3">
        <v>795711916008</v>
      </c>
    </row>
    <row r="106" spans="1:5" ht="14.25" customHeight="1" x14ac:dyDescent="0.25">
      <c r="A106" s="1" t="s">
        <v>154</v>
      </c>
      <c r="B106" s="1" t="s">
        <v>138</v>
      </c>
      <c r="C106" s="1">
        <v>368</v>
      </c>
      <c r="D106" s="2">
        <f>C106/100</f>
        <v>3.68</v>
      </c>
      <c r="E106" s="3">
        <v>795711916015</v>
      </c>
    </row>
    <row r="107" spans="1:5" ht="14.25" customHeight="1" x14ac:dyDescent="0.25">
      <c r="A107" s="1" t="s">
        <v>155</v>
      </c>
      <c r="B107" s="1" t="s">
        <v>156</v>
      </c>
      <c r="C107" s="1">
        <v>194</v>
      </c>
      <c r="D107" s="2">
        <f>C107/100</f>
        <v>1.94</v>
      </c>
      <c r="E107" s="3">
        <v>795711657468</v>
      </c>
    </row>
    <row r="108" spans="1:5" ht="14.25" customHeight="1" x14ac:dyDescent="0.25">
      <c r="A108" s="1" t="s">
        <v>157</v>
      </c>
      <c r="B108" s="1" t="s">
        <v>158</v>
      </c>
      <c r="C108" s="1">
        <v>194</v>
      </c>
      <c r="D108" s="2">
        <f>C108/100</f>
        <v>1.94</v>
      </c>
      <c r="E108" s="3">
        <v>795711658021</v>
      </c>
    </row>
    <row r="109" spans="1:5" ht="14.25" customHeight="1" x14ac:dyDescent="0.25">
      <c r="A109" s="1" t="s">
        <v>159</v>
      </c>
      <c r="B109" s="1" t="s">
        <v>160</v>
      </c>
      <c r="C109" s="1">
        <v>194</v>
      </c>
      <c r="D109" s="2">
        <f>C109/100</f>
        <v>1.94</v>
      </c>
      <c r="E109" s="3">
        <v>795711478902</v>
      </c>
    </row>
    <row r="110" spans="1:5" ht="14.25" customHeight="1" x14ac:dyDescent="0.25">
      <c r="A110" s="1" t="s">
        <v>161</v>
      </c>
      <c r="B110" s="1" t="s">
        <v>162</v>
      </c>
      <c r="C110" s="1">
        <v>586</v>
      </c>
      <c r="D110" s="2">
        <f>C110/100</f>
        <v>5.86</v>
      </c>
      <c r="E110" s="3">
        <v>795711478964</v>
      </c>
    </row>
    <row r="111" spans="1:5" ht="14.25" customHeight="1" x14ac:dyDescent="0.25">
      <c r="A111" s="1" t="s">
        <v>163</v>
      </c>
      <c r="B111" s="1" t="s">
        <v>164</v>
      </c>
      <c r="C111" s="1">
        <v>586</v>
      </c>
      <c r="D111" s="2">
        <f>C111/100</f>
        <v>5.86</v>
      </c>
      <c r="E111" s="3">
        <v>795711285227</v>
      </c>
    </row>
    <row r="112" spans="1:5" ht="14.25" customHeight="1" x14ac:dyDescent="0.25">
      <c r="A112" s="1" t="s">
        <v>165</v>
      </c>
      <c r="B112" s="1" t="s">
        <v>164</v>
      </c>
      <c r="C112" s="1">
        <v>586</v>
      </c>
      <c r="D112" s="2">
        <f>C112/100</f>
        <v>5.86</v>
      </c>
      <c r="E112" s="3">
        <v>795711478988</v>
      </c>
    </row>
    <row r="113" spans="1:5" ht="14.25" customHeight="1" x14ac:dyDescent="0.25">
      <c r="A113" s="1" t="s">
        <v>166</v>
      </c>
      <c r="B113" s="1" t="s">
        <v>164</v>
      </c>
      <c r="C113" s="1">
        <v>586</v>
      </c>
      <c r="D113" s="2">
        <f>C113/100</f>
        <v>5.86</v>
      </c>
      <c r="E113" s="3">
        <v>795711478995</v>
      </c>
    </row>
    <row r="114" spans="1:5" ht="14.25" customHeight="1" x14ac:dyDescent="0.25">
      <c r="A114" s="1" t="s">
        <v>167</v>
      </c>
      <c r="B114" s="1" t="s">
        <v>5</v>
      </c>
      <c r="C114" s="1">
        <v>586</v>
      </c>
      <c r="D114" s="2">
        <f>C114/100</f>
        <v>5.86</v>
      </c>
      <c r="E114" s="3">
        <v>795711478605</v>
      </c>
    </row>
    <row r="115" spans="1:5" ht="14.25" customHeight="1" x14ac:dyDescent="0.25">
      <c r="A115" s="1" t="s">
        <v>168</v>
      </c>
      <c r="B115" s="1" t="s">
        <v>5</v>
      </c>
      <c r="C115" s="1">
        <v>586</v>
      </c>
      <c r="D115" s="2">
        <f>C115/100</f>
        <v>5.86</v>
      </c>
      <c r="E115" s="3">
        <v>795711478612</v>
      </c>
    </row>
    <row r="116" spans="1:5" ht="14.25" customHeight="1" x14ac:dyDescent="0.25">
      <c r="A116" s="1" t="s">
        <v>169</v>
      </c>
      <c r="B116" s="1" t="s">
        <v>5</v>
      </c>
      <c r="C116" s="1">
        <v>586</v>
      </c>
      <c r="D116" s="2">
        <f>C116/100</f>
        <v>5.86</v>
      </c>
      <c r="E116" s="3">
        <v>795711993023</v>
      </c>
    </row>
    <row r="117" spans="1:5" ht="14.25" customHeight="1" x14ac:dyDescent="0.25">
      <c r="A117" s="1" t="s">
        <v>170</v>
      </c>
      <c r="B117" s="1" t="s">
        <v>171</v>
      </c>
      <c r="C117" s="1">
        <v>530</v>
      </c>
      <c r="D117" s="2">
        <f>C117/100</f>
        <v>5.3</v>
      </c>
      <c r="E117" s="3">
        <v>795711479152</v>
      </c>
    </row>
    <row r="118" spans="1:5" ht="14.25" customHeight="1" x14ac:dyDescent="0.25">
      <c r="A118" s="1" t="s">
        <v>172</v>
      </c>
      <c r="B118" s="1" t="s">
        <v>171</v>
      </c>
      <c r="C118" s="1">
        <v>530</v>
      </c>
      <c r="D118" s="2">
        <f>C118/100</f>
        <v>5.3</v>
      </c>
      <c r="E118" s="3">
        <v>795711478797</v>
      </c>
    </row>
    <row r="119" spans="1:5" ht="14.25" customHeight="1" x14ac:dyDescent="0.25">
      <c r="A119" s="1" t="s">
        <v>173</v>
      </c>
      <c r="B119" s="1" t="s">
        <v>171</v>
      </c>
      <c r="C119" s="1">
        <v>530</v>
      </c>
      <c r="D119" s="2">
        <f>C119/100</f>
        <v>5.3</v>
      </c>
      <c r="E119" s="3">
        <v>886661143870</v>
      </c>
    </row>
    <row r="120" spans="1:5" ht="14.25" customHeight="1" x14ac:dyDescent="0.25">
      <c r="A120" s="1" t="s">
        <v>174</v>
      </c>
      <c r="B120" s="1" t="s">
        <v>175</v>
      </c>
      <c r="C120" s="1">
        <v>1110</v>
      </c>
      <c r="D120" s="2">
        <f>C120/100</f>
        <v>11.1</v>
      </c>
      <c r="E120" s="3">
        <v>795711478315</v>
      </c>
    </row>
    <row r="121" spans="1:5" ht="14.25" customHeight="1" x14ac:dyDescent="0.25">
      <c r="A121" s="1" t="s">
        <v>176</v>
      </c>
      <c r="B121" s="1" t="s">
        <v>175</v>
      </c>
      <c r="C121" s="1">
        <v>1110</v>
      </c>
      <c r="D121" s="2">
        <f>C121/100</f>
        <v>11.1</v>
      </c>
      <c r="E121" s="3">
        <v>795711478322</v>
      </c>
    </row>
    <row r="122" spans="1:5" ht="14.25" customHeight="1" x14ac:dyDescent="0.25">
      <c r="A122" s="1" t="s">
        <v>177</v>
      </c>
      <c r="B122" s="1" t="s">
        <v>178</v>
      </c>
      <c r="C122" s="1">
        <v>280</v>
      </c>
      <c r="D122" s="2">
        <f>C122/100</f>
        <v>2.8</v>
      </c>
      <c r="E122" s="3">
        <v>795711478582</v>
      </c>
    </row>
    <row r="123" spans="1:5" ht="14.25" customHeight="1" x14ac:dyDescent="0.25">
      <c r="A123" s="1" t="s">
        <v>179</v>
      </c>
      <c r="B123" s="1" t="s">
        <v>180</v>
      </c>
      <c r="C123" s="1">
        <v>165</v>
      </c>
      <c r="D123" s="2">
        <f>C123/100</f>
        <v>1.65</v>
      </c>
      <c r="E123" s="3">
        <v>795711478599</v>
      </c>
    </row>
    <row r="124" spans="1:5" ht="14.25" customHeight="1" x14ac:dyDescent="0.25">
      <c r="A124" s="1" t="s">
        <v>181</v>
      </c>
      <c r="B124" s="1" t="s">
        <v>180</v>
      </c>
      <c r="C124" s="1">
        <v>165</v>
      </c>
      <c r="D124" s="2">
        <f>C124/100</f>
        <v>1.65</v>
      </c>
      <c r="E124" s="3">
        <v>795711478193</v>
      </c>
    </row>
    <row r="125" spans="1:5" ht="14.25" customHeight="1" x14ac:dyDescent="0.25">
      <c r="A125" s="1" t="s">
        <v>182</v>
      </c>
      <c r="B125" s="1" t="s">
        <v>183</v>
      </c>
      <c r="C125" s="1">
        <v>180</v>
      </c>
      <c r="D125" s="2">
        <f>C125/100</f>
        <v>1.8</v>
      </c>
      <c r="E125" s="3">
        <v>795711478926</v>
      </c>
    </row>
    <row r="126" spans="1:5" ht="14.25" customHeight="1" x14ac:dyDescent="0.25">
      <c r="A126" s="1" t="s">
        <v>184</v>
      </c>
      <c r="B126" s="1" t="s">
        <v>61</v>
      </c>
      <c r="C126" s="1">
        <v>180</v>
      </c>
      <c r="D126" s="2">
        <f>C126/100</f>
        <v>1.8</v>
      </c>
      <c r="E126" s="3">
        <v>795711478933</v>
      </c>
    </row>
    <row r="127" spans="1:5" ht="14.25" customHeight="1" x14ac:dyDescent="0.25">
      <c r="A127" s="1" t="s">
        <v>185</v>
      </c>
      <c r="B127" s="1" t="s">
        <v>160</v>
      </c>
      <c r="C127" s="1">
        <v>191</v>
      </c>
      <c r="D127" s="2">
        <f>C127/100</f>
        <v>1.91</v>
      </c>
      <c r="E127" s="3">
        <v>795711479008</v>
      </c>
    </row>
    <row r="128" spans="1:5" ht="14.25" customHeight="1" x14ac:dyDescent="0.25">
      <c r="A128" s="1" t="s">
        <v>186</v>
      </c>
      <c r="B128" s="1" t="s">
        <v>187</v>
      </c>
      <c r="C128" s="1">
        <v>224</v>
      </c>
      <c r="D128" s="2">
        <f>C128/100</f>
        <v>2.2400000000000002</v>
      </c>
      <c r="E128" s="3">
        <v>795711478735</v>
      </c>
    </row>
    <row r="129" spans="1:5" ht="14.25" customHeight="1" x14ac:dyDescent="0.25">
      <c r="A129" s="1" t="s">
        <v>188</v>
      </c>
      <c r="B129" s="1" t="s">
        <v>189</v>
      </c>
      <c r="C129" s="1">
        <v>736</v>
      </c>
      <c r="D129" s="2">
        <f>C129/100</f>
        <v>7.36</v>
      </c>
      <c r="E129" s="3">
        <v>795711479244</v>
      </c>
    </row>
    <row r="130" spans="1:5" ht="14.25" customHeight="1" x14ac:dyDescent="0.25">
      <c r="A130" s="1" t="s">
        <v>190</v>
      </c>
      <c r="B130" s="1" t="s">
        <v>164</v>
      </c>
      <c r="C130" s="1">
        <v>186</v>
      </c>
      <c r="D130" s="2">
        <f>C130/100</f>
        <v>1.86</v>
      </c>
      <c r="E130" s="3">
        <v>795711478155</v>
      </c>
    </row>
    <row r="131" spans="1:5" ht="14.25" customHeight="1" x14ac:dyDescent="0.25">
      <c r="A131" s="1" t="s">
        <v>191</v>
      </c>
      <c r="B131" s="1" t="s">
        <v>192</v>
      </c>
      <c r="C131" s="1">
        <v>253</v>
      </c>
      <c r="D131" s="2">
        <f>C131/100</f>
        <v>2.5299999999999998</v>
      </c>
      <c r="E131" s="3">
        <v>795711478711</v>
      </c>
    </row>
    <row r="132" spans="1:5" ht="14.25" customHeight="1" x14ac:dyDescent="0.25">
      <c r="A132" s="1" t="s">
        <v>193</v>
      </c>
      <c r="B132" s="1" t="s">
        <v>194</v>
      </c>
      <c r="C132" s="1">
        <v>186</v>
      </c>
      <c r="D132" s="2">
        <f>C132/100</f>
        <v>1.86</v>
      </c>
      <c r="E132" s="3">
        <v>0</v>
      </c>
    </row>
    <row r="133" spans="1:5" ht="14.25" customHeight="1" x14ac:dyDescent="0.25">
      <c r="A133" s="1" t="s">
        <v>195</v>
      </c>
      <c r="B133" s="1" t="s">
        <v>196</v>
      </c>
      <c r="C133" s="1">
        <v>118</v>
      </c>
      <c r="D133" s="2">
        <f>C133/100</f>
        <v>1.18</v>
      </c>
      <c r="E133" s="3">
        <v>795711657482</v>
      </c>
    </row>
    <row r="134" spans="1:5" ht="14.25" customHeight="1" x14ac:dyDescent="0.25">
      <c r="A134" s="1" t="s">
        <v>197</v>
      </c>
      <c r="B134" s="1" t="s">
        <v>196</v>
      </c>
      <c r="C134" s="1">
        <v>85</v>
      </c>
      <c r="D134" s="2">
        <f>C134/100</f>
        <v>0.85</v>
      </c>
      <c r="E134" s="3">
        <v>795711657499</v>
      </c>
    </row>
    <row r="135" spans="1:5" ht="14.25" customHeight="1" x14ac:dyDescent="0.25">
      <c r="A135" s="1" t="s">
        <v>198</v>
      </c>
      <c r="B135" s="1" t="s">
        <v>196</v>
      </c>
      <c r="C135" s="1">
        <v>309</v>
      </c>
      <c r="D135" s="2">
        <f>C135/100</f>
        <v>3.09</v>
      </c>
      <c r="E135" s="3">
        <v>795711478827</v>
      </c>
    </row>
    <row r="136" spans="1:5" ht="14.25" customHeight="1" x14ac:dyDescent="0.25">
      <c r="A136" s="1" t="s">
        <v>199</v>
      </c>
      <c r="B136" s="1" t="s">
        <v>196</v>
      </c>
      <c r="C136" s="1">
        <v>85</v>
      </c>
      <c r="D136" s="2">
        <f>C136/100</f>
        <v>0.85</v>
      </c>
      <c r="E136" s="3">
        <v>795711479282</v>
      </c>
    </row>
    <row r="137" spans="1:5" ht="14.25" customHeight="1" x14ac:dyDescent="0.25">
      <c r="A137" s="1" t="s">
        <v>200</v>
      </c>
      <c r="B137" s="1" t="s">
        <v>196</v>
      </c>
      <c r="C137" s="1">
        <v>82</v>
      </c>
      <c r="D137" s="2">
        <f>C137/100</f>
        <v>0.82</v>
      </c>
      <c r="E137" s="3">
        <v>795711479299</v>
      </c>
    </row>
    <row r="138" spans="1:5" ht="14.25" customHeight="1" x14ac:dyDescent="0.25">
      <c r="A138" s="1" t="s">
        <v>201</v>
      </c>
      <c r="B138" s="1" t="s">
        <v>196</v>
      </c>
      <c r="C138" s="1">
        <v>112</v>
      </c>
      <c r="D138" s="2">
        <f>C138/100</f>
        <v>1.1200000000000001</v>
      </c>
      <c r="E138" s="3">
        <v>795711478858</v>
      </c>
    </row>
    <row r="139" spans="1:5" ht="14.25" customHeight="1" x14ac:dyDescent="0.25">
      <c r="A139" s="1" t="s">
        <v>202</v>
      </c>
      <c r="B139" s="1" t="s">
        <v>196</v>
      </c>
      <c r="C139" s="1">
        <v>98</v>
      </c>
      <c r="D139" s="2">
        <f>C139/100</f>
        <v>0.98</v>
      </c>
      <c r="E139" s="3">
        <v>795711478872</v>
      </c>
    </row>
    <row r="140" spans="1:5" ht="14.25" customHeight="1" x14ac:dyDescent="0.25">
      <c r="A140" s="1" t="s">
        <v>203</v>
      </c>
      <c r="B140" s="1" t="s">
        <v>196</v>
      </c>
      <c r="C140" s="1">
        <v>109</v>
      </c>
      <c r="D140" s="2">
        <f>C140/100</f>
        <v>1.0900000000000001</v>
      </c>
      <c r="E140" s="3">
        <v>795711658670</v>
      </c>
    </row>
    <row r="141" spans="1:5" ht="14.25" customHeight="1" x14ac:dyDescent="0.25">
      <c r="A141" s="1" t="s">
        <v>204</v>
      </c>
      <c r="B141" s="1" t="s">
        <v>205</v>
      </c>
      <c r="C141" s="1">
        <v>88</v>
      </c>
      <c r="D141" s="2">
        <f>C141/100</f>
        <v>0.88</v>
      </c>
      <c r="E141" s="3">
        <v>795711658687</v>
      </c>
    </row>
    <row r="142" spans="1:5" ht="14.25" customHeight="1" x14ac:dyDescent="0.25">
      <c r="A142" s="1" t="s">
        <v>206</v>
      </c>
      <c r="B142" s="1" t="s">
        <v>207</v>
      </c>
      <c r="C142" s="1">
        <v>11752</v>
      </c>
      <c r="D142" s="2">
        <f>C142/100</f>
        <v>117.52</v>
      </c>
      <c r="E142" s="3">
        <v>795711658694</v>
      </c>
    </row>
    <row r="143" spans="1:5" ht="14.25" customHeight="1" x14ac:dyDescent="0.25">
      <c r="A143" s="1" t="s">
        <v>208</v>
      </c>
      <c r="B143" s="1" t="s">
        <v>207</v>
      </c>
      <c r="C143" s="1">
        <v>10689</v>
      </c>
      <c r="D143" s="2">
        <f>C143/100</f>
        <v>106.89</v>
      </c>
      <c r="E143" s="3">
        <v>795711479749</v>
      </c>
    </row>
    <row r="144" spans="1:5" ht="14.25" customHeight="1" x14ac:dyDescent="0.25">
      <c r="A144" s="1" t="s">
        <v>209</v>
      </c>
      <c r="B144" s="1" t="s">
        <v>210</v>
      </c>
      <c r="C144" s="1">
        <v>624</v>
      </c>
      <c r="D144" s="2">
        <f>C144/100</f>
        <v>6.24</v>
      </c>
      <c r="E144" s="3"/>
    </row>
    <row r="145" spans="1:5" ht="14.25" customHeight="1" x14ac:dyDescent="0.25">
      <c r="A145" s="1" t="s">
        <v>211</v>
      </c>
      <c r="B145" s="1" t="s">
        <v>212</v>
      </c>
      <c r="C145" s="1">
        <v>978</v>
      </c>
      <c r="D145" s="2">
        <f>C145/100</f>
        <v>9.7799999999999994</v>
      </c>
      <c r="E145" s="3">
        <v>795711479343</v>
      </c>
    </row>
    <row r="146" spans="1:5" ht="14.25" customHeight="1" x14ac:dyDescent="0.25">
      <c r="A146" s="1" t="s">
        <v>213</v>
      </c>
      <c r="B146" s="1" t="s">
        <v>214</v>
      </c>
      <c r="C146" s="1">
        <v>624</v>
      </c>
      <c r="D146" s="2">
        <f>C146/100</f>
        <v>6.24</v>
      </c>
      <c r="E146" s="3">
        <v>795711308995</v>
      </c>
    </row>
    <row r="147" spans="1:5" ht="14.25" customHeight="1" x14ac:dyDescent="0.25">
      <c r="A147" s="1" t="s">
        <v>215</v>
      </c>
      <c r="B147" s="1" t="s">
        <v>216</v>
      </c>
      <c r="C147" s="1">
        <v>883</v>
      </c>
      <c r="D147" s="2">
        <f>C147/100</f>
        <v>8.83</v>
      </c>
      <c r="E147" s="3"/>
    </row>
    <row r="148" spans="1:5" ht="14.25" customHeight="1" x14ac:dyDescent="0.25">
      <c r="A148" s="1" t="s">
        <v>217</v>
      </c>
      <c r="B148" s="1" t="s">
        <v>218</v>
      </c>
      <c r="C148" s="1">
        <v>359</v>
      </c>
      <c r="D148" s="2">
        <f>C148/100</f>
        <v>3.59</v>
      </c>
      <c r="E148" s="3">
        <v>795711479794</v>
      </c>
    </row>
    <row r="149" spans="1:5" ht="14.25" customHeight="1" x14ac:dyDescent="0.25">
      <c r="A149" s="1" t="s">
        <v>219</v>
      </c>
      <c r="B149" s="1" t="s">
        <v>218</v>
      </c>
      <c r="C149" s="1">
        <v>801</v>
      </c>
      <c r="D149" s="2">
        <f>C149/100</f>
        <v>8.01</v>
      </c>
      <c r="E149" s="3">
        <v>795711480141</v>
      </c>
    </row>
    <row r="150" spans="1:5" ht="14.25" customHeight="1" x14ac:dyDescent="0.25">
      <c r="A150" s="1" t="s">
        <v>220</v>
      </c>
      <c r="B150" s="1" t="s">
        <v>218</v>
      </c>
      <c r="C150" s="1">
        <v>359</v>
      </c>
      <c r="D150" s="2">
        <f>C150/100</f>
        <v>3.59</v>
      </c>
      <c r="E150" s="3">
        <v>886661148868</v>
      </c>
    </row>
    <row r="151" spans="1:5" ht="14.25" customHeight="1" x14ac:dyDescent="0.25">
      <c r="A151" s="1" t="s">
        <v>221</v>
      </c>
      <c r="B151" s="1" t="s">
        <v>189</v>
      </c>
      <c r="C151" s="1">
        <v>256</v>
      </c>
      <c r="D151" s="2">
        <f>C151/100</f>
        <v>2.56</v>
      </c>
      <c r="E151" s="3">
        <v>795711843779</v>
      </c>
    </row>
    <row r="152" spans="1:5" ht="14.25" customHeight="1" x14ac:dyDescent="0.25">
      <c r="A152" s="1" t="s">
        <v>222</v>
      </c>
      <c r="B152" s="1" t="s">
        <v>189</v>
      </c>
      <c r="C152" s="1">
        <v>41</v>
      </c>
      <c r="D152" s="2">
        <f>C152/100</f>
        <v>0.41</v>
      </c>
      <c r="E152" s="3">
        <v>795711954871</v>
      </c>
    </row>
    <row r="153" spans="1:5" ht="14.25" customHeight="1" x14ac:dyDescent="0.25">
      <c r="A153" s="1" t="s">
        <v>223</v>
      </c>
      <c r="B153" s="1" t="s">
        <v>180</v>
      </c>
      <c r="C153" s="1">
        <v>65</v>
      </c>
      <c r="D153" s="2">
        <f>C153/100</f>
        <v>0.65</v>
      </c>
      <c r="E153" s="3">
        <v>795711479459</v>
      </c>
    </row>
    <row r="154" spans="1:5" ht="14.25" customHeight="1" x14ac:dyDescent="0.25">
      <c r="A154" s="1" t="s">
        <v>224</v>
      </c>
      <c r="B154" s="1" t="s">
        <v>225</v>
      </c>
      <c r="C154" s="1">
        <v>3189</v>
      </c>
      <c r="D154" s="2">
        <f>C154/100</f>
        <v>31.89</v>
      </c>
      <c r="E154" s="3">
        <v>886661211647</v>
      </c>
    </row>
    <row r="155" spans="1:5" ht="14.25" customHeight="1" x14ac:dyDescent="0.25">
      <c r="A155" s="1" t="s">
        <v>226</v>
      </c>
      <c r="B155" s="1" t="s">
        <v>99</v>
      </c>
      <c r="C155" s="1">
        <v>115</v>
      </c>
      <c r="D155" s="2">
        <f>C155/100</f>
        <v>1.1499999999999999</v>
      </c>
      <c r="E155" s="3">
        <v>795711479183</v>
      </c>
    </row>
    <row r="156" spans="1:5" ht="14.25" customHeight="1" x14ac:dyDescent="0.25">
      <c r="A156" s="1" t="s">
        <v>227</v>
      </c>
      <c r="B156" s="1" t="s">
        <v>228</v>
      </c>
      <c r="C156" s="1">
        <v>336</v>
      </c>
      <c r="D156" s="2">
        <f>C156/100</f>
        <v>3.36</v>
      </c>
      <c r="E156" s="3">
        <v>795711830564</v>
      </c>
    </row>
    <row r="157" spans="1:5" ht="14.25" customHeight="1" x14ac:dyDescent="0.25">
      <c r="A157" s="1" t="s">
        <v>229</v>
      </c>
      <c r="B157" s="1" t="s">
        <v>230</v>
      </c>
      <c r="C157" s="1">
        <v>93</v>
      </c>
      <c r="D157" s="2">
        <f>C157/100</f>
        <v>0.93</v>
      </c>
      <c r="E157" s="3">
        <v>0</v>
      </c>
    </row>
    <row r="158" spans="1:5" ht="14.25" customHeight="1" x14ac:dyDescent="0.25">
      <c r="A158" s="1" t="s">
        <v>231</v>
      </c>
      <c r="B158" s="1" t="s">
        <v>232</v>
      </c>
      <c r="C158" s="1">
        <v>93</v>
      </c>
      <c r="D158" s="2">
        <f>C158/100</f>
        <v>0.93</v>
      </c>
      <c r="E158" s="3">
        <v>795711479695</v>
      </c>
    </row>
    <row r="159" spans="1:5" ht="14.25" customHeight="1" x14ac:dyDescent="0.25">
      <c r="A159" s="1" t="s">
        <v>233</v>
      </c>
      <c r="B159" s="1" t="s">
        <v>232</v>
      </c>
      <c r="C159" s="1">
        <v>88</v>
      </c>
      <c r="D159" s="2">
        <f>C159/100</f>
        <v>0.88</v>
      </c>
      <c r="E159" s="3">
        <v>795711479718</v>
      </c>
    </row>
    <row r="160" spans="1:5" ht="14.25" customHeight="1" x14ac:dyDescent="0.25">
      <c r="A160" s="1" t="s">
        <v>234</v>
      </c>
      <c r="B160" s="1" t="s">
        <v>232</v>
      </c>
      <c r="C160" s="1">
        <v>88</v>
      </c>
      <c r="D160" s="2">
        <f>C160/100</f>
        <v>0.88</v>
      </c>
      <c r="E160" s="3">
        <v>886661002597</v>
      </c>
    </row>
    <row r="161" spans="1:5" ht="14.25" customHeight="1" x14ac:dyDescent="0.25">
      <c r="A161" s="1" t="s">
        <v>235</v>
      </c>
      <c r="B161" s="1" t="s">
        <v>232</v>
      </c>
      <c r="C161" s="1">
        <v>883</v>
      </c>
      <c r="D161" s="2">
        <f>C161/100</f>
        <v>8.83</v>
      </c>
      <c r="E161" s="3">
        <v>795711478810</v>
      </c>
    </row>
    <row r="162" spans="1:5" ht="14.25" customHeight="1" x14ac:dyDescent="0.25">
      <c r="A162" s="1" t="s">
        <v>236</v>
      </c>
      <c r="B162" s="1" t="s">
        <v>237</v>
      </c>
      <c r="C162" s="1">
        <v>730</v>
      </c>
      <c r="D162" s="2">
        <f>C162/100</f>
        <v>7.3</v>
      </c>
      <c r="E162" s="3">
        <v>795711963057</v>
      </c>
    </row>
    <row r="163" spans="1:5" ht="14.25" customHeight="1" x14ac:dyDescent="0.25">
      <c r="A163" s="1" t="s">
        <v>238</v>
      </c>
      <c r="B163" s="1" t="s">
        <v>239</v>
      </c>
      <c r="C163" s="1">
        <v>1310</v>
      </c>
      <c r="D163" s="2">
        <f>C163/100</f>
        <v>13.1</v>
      </c>
      <c r="E163" s="3">
        <v>795711887346</v>
      </c>
    </row>
    <row r="164" spans="1:5" ht="14.25" customHeight="1" x14ac:dyDescent="0.25">
      <c r="A164" s="1" t="s">
        <v>240</v>
      </c>
      <c r="B164" s="1" t="s">
        <v>241</v>
      </c>
      <c r="C164" s="1">
        <v>704</v>
      </c>
      <c r="D164" s="2">
        <f>C164/100</f>
        <v>7.04</v>
      </c>
      <c r="E164" s="3">
        <v>795711000042</v>
      </c>
    </row>
    <row r="165" spans="1:5" ht="14.25" customHeight="1" x14ac:dyDescent="0.25">
      <c r="A165" s="1" t="s">
        <v>242</v>
      </c>
      <c r="B165" s="1" t="s">
        <v>243</v>
      </c>
      <c r="C165" s="1">
        <v>704</v>
      </c>
      <c r="D165" s="2">
        <f>C165/100</f>
        <v>7.04</v>
      </c>
      <c r="E165" s="3">
        <v>795711000066</v>
      </c>
    </row>
    <row r="166" spans="1:5" ht="14.25" customHeight="1" x14ac:dyDescent="0.25">
      <c r="A166" s="1" t="s">
        <v>244</v>
      </c>
      <c r="B166" s="1" t="s">
        <v>245</v>
      </c>
      <c r="C166" s="1">
        <v>839</v>
      </c>
      <c r="D166" s="2">
        <f>C166/100</f>
        <v>8.39</v>
      </c>
      <c r="E166" s="3">
        <v>795711000097</v>
      </c>
    </row>
    <row r="167" spans="1:5" ht="14.25" customHeight="1" x14ac:dyDescent="0.25">
      <c r="A167" s="1" t="s">
        <v>246</v>
      </c>
      <c r="B167" s="1" t="s">
        <v>245</v>
      </c>
      <c r="C167" s="1">
        <v>839</v>
      </c>
      <c r="D167" s="2">
        <f>C167/100</f>
        <v>8.39</v>
      </c>
      <c r="E167" s="3">
        <v>795711000103</v>
      </c>
    </row>
    <row r="168" spans="1:5" ht="14.25" customHeight="1" x14ac:dyDescent="0.25">
      <c r="A168" s="1" t="s">
        <v>247</v>
      </c>
      <c r="B168" s="1" t="s">
        <v>248</v>
      </c>
      <c r="C168" s="1">
        <v>704</v>
      </c>
      <c r="D168" s="2">
        <f>C168/100</f>
        <v>7.04</v>
      </c>
      <c r="E168" s="3">
        <v>795711000134</v>
      </c>
    </row>
    <row r="169" spans="1:5" ht="14.25" customHeight="1" x14ac:dyDescent="0.25">
      <c r="A169" s="1" t="s">
        <v>249</v>
      </c>
      <c r="B169" s="1" t="s">
        <v>250</v>
      </c>
      <c r="C169" s="1">
        <v>704</v>
      </c>
      <c r="D169" s="2">
        <f>C169/100</f>
        <v>7.04</v>
      </c>
      <c r="E169" s="3">
        <v>795711000141</v>
      </c>
    </row>
    <row r="170" spans="1:5" ht="14.25" customHeight="1" x14ac:dyDescent="0.25">
      <c r="A170" s="1" t="s">
        <v>251</v>
      </c>
      <c r="B170" s="1" t="s">
        <v>252</v>
      </c>
      <c r="C170" s="1">
        <v>704</v>
      </c>
      <c r="D170" s="2">
        <f>C170/100</f>
        <v>7.04</v>
      </c>
      <c r="E170" s="3">
        <v>795711000165</v>
      </c>
    </row>
    <row r="171" spans="1:5" ht="14.25" customHeight="1" x14ac:dyDescent="0.25">
      <c r="A171" s="1" t="s">
        <v>253</v>
      </c>
      <c r="B171" s="1" t="s">
        <v>254</v>
      </c>
      <c r="C171" s="1">
        <v>704</v>
      </c>
      <c r="D171" s="2">
        <f>C171/100</f>
        <v>7.04</v>
      </c>
      <c r="E171" s="3">
        <v>795711088880</v>
      </c>
    </row>
    <row r="172" spans="1:5" ht="14.25" customHeight="1" x14ac:dyDescent="0.25">
      <c r="A172" s="1" t="s">
        <v>255</v>
      </c>
      <c r="B172" s="1" t="s">
        <v>256</v>
      </c>
      <c r="C172" s="1">
        <v>704</v>
      </c>
      <c r="D172" s="2">
        <f>C172/100</f>
        <v>7.04</v>
      </c>
      <c r="E172" s="3">
        <v>795711000172</v>
      </c>
    </row>
    <row r="173" spans="1:5" ht="14.25" customHeight="1" x14ac:dyDescent="0.25">
      <c r="A173" s="1" t="s">
        <v>257</v>
      </c>
      <c r="B173" s="1" t="s">
        <v>258</v>
      </c>
      <c r="C173" s="1">
        <v>925</v>
      </c>
      <c r="D173" s="2">
        <f>C173/100</f>
        <v>9.25</v>
      </c>
      <c r="E173" s="3">
        <v>795711113001</v>
      </c>
    </row>
    <row r="174" spans="1:5" ht="14.25" customHeight="1" x14ac:dyDescent="0.25">
      <c r="A174" s="1" t="s">
        <v>259</v>
      </c>
      <c r="B174" s="1" t="s">
        <v>260</v>
      </c>
      <c r="C174" s="1">
        <v>162</v>
      </c>
      <c r="D174" s="2">
        <f>C174/100</f>
        <v>1.62</v>
      </c>
      <c r="E174" s="3">
        <v>795711479756</v>
      </c>
    </row>
    <row r="175" spans="1:5" ht="14.25" customHeight="1" x14ac:dyDescent="0.25">
      <c r="A175" s="1" t="s">
        <v>261</v>
      </c>
      <c r="B175" s="1" t="s">
        <v>262</v>
      </c>
      <c r="C175" s="1">
        <v>1225</v>
      </c>
      <c r="D175" s="2">
        <f>C175/100</f>
        <v>12.25</v>
      </c>
      <c r="E175" s="3">
        <v>795711479763</v>
      </c>
    </row>
    <row r="176" spans="1:5" ht="14.25" customHeight="1" x14ac:dyDescent="0.25">
      <c r="A176" s="1" t="s">
        <v>263</v>
      </c>
      <c r="B176" s="1" t="s">
        <v>264</v>
      </c>
      <c r="C176" s="1">
        <v>798</v>
      </c>
      <c r="D176" s="2">
        <f>C176/100</f>
        <v>7.98</v>
      </c>
      <c r="E176" s="3">
        <v>795711479770</v>
      </c>
    </row>
    <row r="177" spans="1:5" ht="14.25" customHeight="1" x14ac:dyDescent="0.25">
      <c r="A177" s="1" t="s">
        <v>265</v>
      </c>
      <c r="B177" s="1" t="s">
        <v>266</v>
      </c>
      <c r="C177" s="1">
        <v>94</v>
      </c>
      <c r="D177" s="2">
        <f>C177/100</f>
        <v>0.94</v>
      </c>
      <c r="E177" s="3">
        <v>795711479817</v>
      </c>
    </row>
    <row r="178" spans="1:5" ht="14.25" customHeight="1" x14ac:dyDescent="0.25">
      <c r="A178" s="1" t="s">
        <v>267</v>
      </c>
      <c r="B178" s="1" t="s">
        <v>266</v>
      </c>
      <c r="C178" s="1">
        <v>183</v>
      </c>
      <c r="D178" s="2">
        <f>C178/100</f>
        <v>1.83</v>
      </c>
      <c r="E178" s="3">
        <v>795711479824</v>
      </c>
    </row>
    <row r="179" spans="1:5" ht="14.25" customHeight="1" x14ac:dyDescent="0.25">
      <c r="A179" s="1" t="s">
        <v>268</v>
      </c>
      <c r="B179" s="1" t="s">
        <v>269</v>
      </c>
      <c r="C179" s="1">
        <v>183</v>
      </c>
      <c r="D179" s="2">
        <f>C179/100</f>
        <v>1.83</v>
      </c>
      <c r="E179" s="3">
        <v>795711479831</v>
      </c>
    </row>
    <row r="180" spans="1:5" ht="14.25" customHeight="1" x14ac:dyDescent="0.25">
      <c r="A180" s="1" t="s">
        <v>270</v>
      </c>
      <c r="B180" s="1" t="s">
        <v>266</v>
      </c>
      <c r="C180" s="1">
        <v>183</v>
      </c>
      <c r="D180" s="2">
        <f>C180/100</f>
        <v>1.83</v>
      </c>
      <c r="E180" s="3">
        <v>795711480158</v>
      </c>
    </row>
    <row r="181" spans="1:5" ht="14.25" customHeight="1" x14ac:dyDescent="0.25">
      <c r="A181" s="1" t="s">
        <v>271</v>
      </c>
      <c r="B181" s="1" t="s">
        <v>266</v>
      </c>
      <c r="C181" s="1">
        <v>421</v>
      </c>
      <c r="D181" s="2">
        <f>C181/100</f>
        <v>4.21</v>
      </c>
      <c r="E181" s="3">
        <v>795711480165</v>
      </c>
    </row>
    <row r="182" spans="1:5" ht="14.25" customHeight="1" x14ac:dyDescent="0.25">
      <c r="A182" s="1" t="s">
        <v>272</v>
      </c>
      <c r="B182" s="1" t="s">
        <v>266</v>
      </c>
      <c r="C182" s="1">
        <v>224</v>
      </c>
      <c r="D182" s="2">
        <f>C182/100</f>
        <v>2.2400000000000002</v>
      </c>
      <c r="E182" s="3">
        <v>795711479848</v>
      </c>
    </row>
    <row r="183" spans="1:5" ht="14.25" customHeight="1" x14ac:dyDescent="0.25">
      <c r="A183" s="1" t="s">
        <v>273</v>
      </c>
      <c r="B183" s="1" t="s">
        <v>266</v>
      </c>
      <c r="C183" s="1">
        <v>356</v>
      </c>
      <c r="D183" s="2">
        <f>C183/100</f>
        <v>3.56</v>
      </c>
      <c r="E183" s="3">
        <v>795711479855</v>
      </c>
    </row>
    <row r="184" spans="1:5" ht="14.25" customHeight="1" x14ac:dyDescent="0.25">
      <c r="A184" s="1" t="s">
        <v>274</v>
      </c>
      <c r="B184" s="1" t="s">
        <v>266</v>
      </c>
      <c r="C184" s="1">
        <v>518</v>
      </c>
      <c r="D184" s="2">
        <f>C184/100</f>
        <v>5.18</v>
      </c>
      <c r="E184" s="3">
        <v>795711658700</v>
      </c>
    </row>
    <row r="185" spans="1:5" ht="14.25" customHeight="1" x14ac:dyDescent="0.25">
      <c r="A185" s="1" t="s">
        <v>275</v>
      </c>
      <c r="B185" s="1" t="s">
        <v>266</v>
      </c>
      <c r="C185" s="1">
        <v>168</v>
      </c>
      <c r="D185" s="2">
        <f>C185/100</f>
        <v>1.68</v>
      </c>
      <c r="E185" s="3">
        <v>795711686048</v>
      </c>
    </row>
    <row r="186" spans="1:5" ht="14.25" customHeight="1" x14ac:dyDescent="0.25">
      <c r="A186" s="1" t="s">
        <v>276</v>
      </c>
      <c r="B186" s="1" t="s">
        <v>266</v>
      </c>
      <c r="C186" s="1">
        <v>333</v>
      </c>
      <c r="D186" s="2">
        <f>C186/100</f>
        <v>3.33</v>
      </c>
      <c r="E186" s="3">
        <v>795711870386</v>
      </c>
    </row>
    <row r="187" spans="1:5" ht="14.25" customHeight="1" x14ac:dyDescent="0.25">
      <c r="A187" s="1" t="s">
        <v>277</v>
      </c>
      <c r="B187" s="1" t="s">
        <v>278</v>
      </c>
      <c r="C187" s="1">
        <v>112</v>
      </c>
      <c r="D187" s="2">
        <f>C187/100</f>
        <v>1.1200000000000001</v>
      </c>
      <c r="E187" s="3">
        <v>795711658717</v>
      </c>
    </row>
    <row r="188" spans="1:5" ht="14.25" customHeight="1" x14ac:dyDescent="0.25">
      <c r="A188" s="1" t="s">
        <v>279</v>
      </c>
      <c r="B188" s="1" t="s">
        <v>280</v>
      </c>
      <c r="C188" s="1">
        <v>919</v>
      </c>
      <c r="D188" s="2">
        <f>C188/100</f>
        <v>9.19</v>
      </c>
      <c r="E188" s="3">
        <v>795711479336</v>
      </c>
    </row>
    <row r="189" spans="1:5" ht="14.25" customHeight="1" x14ac:dyDescent="0.25">
      <c r="A189" s="1" t="s">
        <v>281</v>
      </c>
      <c r="B189" s="1" t="s">
        <v>280</v>
      </c>
      <c r="C189" s="1">
        <v>919</v>
      </c>
      <c r="D189" s="2">
        <f>C189/100</f>
        <v>9.19</v>
      </c>
      <c r="E189" s="3">
        <v>795711479367</v>
      </c>
    </row>
    <row r="190" spans="1:5" ht="14.25" customHeight="1" x14ac:dyDescent="0.25">
      <c r="A190" s="1" t="s">
        <v>282</v>
      </c>
      <c r="B190" s="1" t="s">
        <v>99</v>
      </c>
      <c r="C190" s="1">
        <v>5097</v>
      </c>
      <c r="D190" s="2">
        <f>C190/100</f>
        <v>50.97</v>
      </c>
      <c r="E190" s="3">
        <v>795711811594</v>
      </c>
    </row>
    <row r="191" spans="1:5" ht="14.25" customHeight="1" x14ac:dyDescent="0.25">
      <c r="A191" s="1" t="s">
        <v>283</v>
      </c>
      <c r="B191" s="1" t="s">
        <v>284</v>
      </c>
      <c r="C191" s="1">
        <v>663</v>
      </c>
      <c r="D191" s="2">
        <f>C191/100</f>
        <v>6.63</v>
      </c>
      <c r="E191" s="3">
        <v>795711864392</v>
      </c>
    </row>
    <row r="192" spans="1:5" ht="14.25" customHeight="1" x14ac:dyDescent="0.25">
      <c r="A192" s="1" t="s">
        <v>285</v>
      </c>
      <c r="B192" s="1" t="s">
        <v>286</v>
      </c>
      <c r="C192" s="1">
        <v>1982</v>
      </c>
      <c r="D192" s="2">
        <f>C192/100</f>
        <v>19.82</v>
      </c>
      <c r="E192" s="3">
        <v>795711811617</v>
      </c>
    </row>
    <row r="193" spans="1:5" ht="14.25" customHeight="1" x14ac:dyDescent="0.25">
      <c r="A193" s="1" t="s">
        <v>287</v>
      </c>
      <c r="B193" s="1" t="s">
        <v>288</v>
      </c>
      <c r="C193" s="1">
        <v>2603</v>
      </c>
      <c r="D193" s="2">
        <f>C193/100</f>
        <v>26.03</v>
      </c>
      <c r="E193" s="3">
        <v>795711811662</v>
      </c>
    </row>
    <row r="194" spans="1:5" ht="14.25" customHeight="1" x14ac:dyDescent="0.25">
      <c r="A194" s="1" t="s">
        <v>289</v>
      </c>
      <c r="B194" s="1" t="s">
        <v>290</v>
      </c>
      <c r="C194" s="1">
        <v>2055</v>
      </c>
      <c r="D194" s="2">
        <f>C194/100</f>
        <v>20.55</v>
      </c>
      <c r="E194" s="3">
        <v>886661024797</v>
      </c>
    </row>
    <row r="195" spans="1:5" ht="14.25" customHeight="1" x14ac:dyDescent="0.25">
      <c r="A195" s="1" t="s">
        <v>291</v>
      </c>
      <c r="B195" s="1" t="s">
        <v>292</v>
      </c>
      <c r="C195" s="1">
        <v>919</v>
      </c>
      <c r="D195" s="2">
        <f>C195/100</f>
        <v>9.19</v>
      </c>
      <c r="E195" s="3">
        <v>795711811679</v>
      </c>
    </row>
    <row r="196" spans="1:5" ht="14.25" customHeight="1" x14ac:dyDescent="0.25">
      <c r="A196" s="1" t="s">
        <v>293</v>
      </c>
      <c r="B196" s="1" t="s">
        <v>294</v>
      </c>
      <c r="C196" s="1">
        <v>330</v>
      </c>
      <c r="D196" s="2">
        <f>C196/100</f>
        <v>3.3</v>
      </c>
      <c r="E196" s="3">
        <v>795711479381</v>
      </c>
    </row>
    <row r="197" spans="1:5" ht="14.25" customHeight="1" x14ac:dyDescent="0.25">
      <c r="A197" s="1" t="s">
        <v>295</v>
      </c>
      <c r="B197" s="1" t="s">
        <v>296</v>
      </c>
      <c r="C197" s="1">
        <v>53</v>
      </c>
      <c r="D197" s="2">
        <f>C197/100</f>
        <v>0.53</v>
      </c>
      <c r="E197" s="3">
        <v>795711479404</v>
      </c>
    </row>
    <row r="198" spans="1:5" ht="14.25" customHeight="1" x14ac:dyDescent="0.25">
      <c r="A198" s="1" t="s">
        <v>297</v>
      </c>
      <c r="B198" s="1" t="s">
        <v>81</v>
      </c>
      <c r="C198" s="1">
        <v>224</v>
      </c>
      <c r="D198" s="2">
        <f>C198/100</f>
        <v>2.2400000000000002</v>
      </c>
      <c r="E198" s="3">
        <v>795711935900</v>
      </c>
    </row>
    <row r="199" spans="1:5" ht="14.25" customHeight="1" x14ac:dyDescent="0.25">
      <c r="A199" s="1" t="s">
        <v>298</v>
      </c>
      <c r="B199" s="1" t="s">
        <v>74</v>
      </c>
      <c r="C199" s="1">
        <v>121</v>
      </c>
      <c r="D199" s="2">
        <f>C199/100</f>
        <v>1.21</v>
      </c>
      <c r="E199" s="3">
        <v>795711479275</v>
      </c>
    </row>
    <row r="200" spans="1:5" ht="14.25" customHeight="1" x14ac:dyDescent="0.25">
      <c r="A200" s="1" t="s">
        <v>299</v>
      </c>
      <c r="B200" s="1" t="s">
        <v>300</v>
      </c>
      <c r="C200" s="1">
        <v>124</v>
      </c>
      <c r="D200" s="2">
        <f>C200/100</f>
        <v>1.24</v>
      </c>
      <c r="E200" s="3">
        <v>795711479169</v>
      </c>
    </row>
    <row r="201" spans="1:5" ht="14.25" customHeight="1" x14ac:dyDescent="0.25">
      <c r="A201" s="1" t="s">
        <v>301</v>
      </c>
      <c r="B201" s="1" t="s">
        <v>300</v>
      </c>
      <c r="C201" s="1">
        <v>124</v>
      </c>
      <c r="D201" s="2">
        <f>C201/100</f>
        <v>1.24</v>
      </c>
      <c r="E201" s="3">
        <v>886661065257</v>
      </c>
    </row>
    <row r="202" spans="1:5" ht="14.25" customHeight="1" x14ac:dyDescent="0.25">
      <c r="A202" s="1" t="s">
        <v>302</v>
      </c>
      <c r="B202" s="1" t="s">
        <v>303</v>
      </c>
      <c r="C202" s="1">
        <v>612</v>
      </c>
      <c r="D202" s="2">
        <f>C202/100</f>
        <v>6.12</v>
      </c>
      <c r="E202" s="3">
        <v>795711897741</v>
      </c>
    </row>
    <row r="203" spans="1:5" ht="14.25" customHeight="1" x14ac:dyDescent="0.25">
      <c r="A203" s="1" t="s">
        <v>304</v>
      </c>
      <c r="B203" s="1" t="s">
        <v>305</v>
      </c>
      <c r="C203" s="1">
        <v>3142</v>
      </c>
      <c r="D203" s="2">
        <f>C203/100</f>
        <v>31.42</v>
      </c>
      <c r="E203" s="3">
        <v>886661035137</v>
      </c>
    </row>
    <row r="204" spans="1:5" ht="14.25" customHeight="1" x14ac:dyDescent="0.25">
      <c r="A204" s="1" t="s">
        <v>306</v>
      </c>
      <c r="B204" s="1" t="s">
        <v>305</v>
      </c>
      <c r="C204" s="1">
        <v>3142</v>
      </c>
      <c r="D204" s="2">
        <f>C204/100</f>
        <v>31.42</v>
      </c>
      <c r="E204" s="3">
        <v>886661110193</v>
      </c>
    </row>
    <row r="205" spans="1:5" ht="14.25" customHeight="1" x14ac:dyDescent="0.25">
      <c r="A205" s="1" t="s">
        <v>307</v>
      </c>
      <c r="B205" s="1" t="s">
        <v>180</v>
      </c>
      <c r="C205" s="1">
        <v>121</v>
      </c>
      <c r="D205" s="2">
        <f>C205/100</f>
        <v>1.21</v>
      </c>
      <c r="E205" s="3">
        <v>795711480202</v>
      </c>
    </row>
    <row r="206" spans="1:5" ht="14.25" customHeight="1" x14ac:dyDescent="0.25">
      <c r="A206" s="1" t="s">
        <v>308</v>
      </c>
      <c r="B206" s="1" t="s">
        <v>266</v>
      </c>
      <c r="C206" s="1">
        <v>183</v>
      </c>
      <c r="D206" s="2">
        <f>C206/100</f>
        <v>1.83</v>
      </c>
      <c r="E206" s="3">
        <v>795711480486</v>
      </c>
    </row>
    <row r="207" spans="1:5" ht="14.25" customHeight="1" x14ac:dyDescent="0.25">
      <c r="A207" s="1" t="s">
        <v>309</v>
      </c>
      <c r="B207" s="1" t="s">
        <v>310</v>
      </c>
      <c r="C207" s="1">
        <v>230</v>
      </c>
      <c r="D207" s="2">
        <f>C207/100</f>
        <v>2.2999999999999998</v>
      </c>
      <c r="E207" s="3">
        <v>795711691769</v>
      </c>
    </row>
    <row r="208" spans="1:5" ht="14.25" customHeight="1" x14ac:dyDescent="0.25">
      <c r="A208" s="1" t="s">
        <v>311</v>
      </c>
      <c r="B208" s="1" t="s">
        <v>310</v>
      </c>
      <c r="C208" s="1">
        <v>256</v>
      </c>
      <c r="D208" s="2">
        <f>C208/100</f>
        <v>2.56</v>
      </c>
      <c r="E208" s="3">
        <v>795711940690</v>
      </c>
    </row>
    <row r="209" spans="1:5" ht="14.25" customHeight="1" x14ac:dyDescent="0.25">
      <c r="A209" s="1" t="s">
        <v>312</v>
      </c>
      <c r="B209" s="1" t="s">
        <v>313</v>
      </c>
      <c r="C209" s="1">
        <v>227</v>
      </c>
      <c r="D209" s="2">
        <f>C209/100</f>
        <v>2.27</v>
      </c>
      <c r="E209" s="3">
        <v>795711480035</v>
      </c>
    </row>
    <row r="210" spans="1:5" ht="14.25" customHeight="1" x14ac:dyDescent="0.25">
      <c r="A210" s="1" t="s">
        <v>314</v>
      </c>
      <c r="B210" s="1" t="s">
        <v>315</v>
      </c>
      <c r="C210" s="1">
        <v>948</v>
      </c>
      <c r="D210" s="2">
        <f>C210/100</f>
        <v>9.48</v>
      </c>
      <c r="E210" s="3">
        <v>886661131136</v>
      </c>
    </row>
    <row r="211" spans="1:5" ht="14.25" customHeight="1" x14ac:dyDescent="0.25">
      <c r="A211" s="1" t="s">
        <v>316</v>
      </c>
      <c r="B211" s="1" t="s">
        <v>180</v>
      </c>
      <c r="C211" s="1">
        <v>398</v>
      </c>
      <c r="D211" s="2">
        <f>C211/100</f>
        <v>3.98</v>
      </c>
      <c r="E211" s="3">
        <v>795711480059</v>
      </c>
    </row>
    <row r="212" spans="1:5" ht="14.25" customHeight="1" x14ac:dyDescent="0.25">
      <c r="A212" s="1" t="s">
        <v>317</v>
      </c>
      <c r="B212" s="1" t="s">
        <v>318</v>
      </c>
      <c r="C212" s="1">
        <v>347</v>
      </c>
      <c r="D212" s="2">
        <f>C212/100</f>
        <v>3.47</v>
      </c>
      <c r="E212" s="3">
        <v>795711480066</v>
      </c>
    </row>
    <row r="213" spans="1:5" ht="14.25" customHeight="1" x14ac:dyDescent="0.25">
      <c r="A213" s="1" t="s">
        <v>319</v>
      </c>
      <c r="B213" s="1" t="s">
        <v>318</v>
      </c>
      <c r="C213" s="1">
        <v>347</v>
      </c>
      <c r="D213" s="2">
        <f>C213/100</f>
        <v>3.47</v>
      </c>
      <c r="E213" s="3">
        <v>795711480073</v>
      </c>
    </row>
    <row r="214" spans="1:5" ht="14.25" customHeight="1" x14ac:dyDescent="0.25">
      <c r="A214" s="1" t="s">
        <v>320</v>
      </c>
      <c r="B214" s="1" t="s">
        <v>321</v>
      </c>
      <c r="C214" s="1">
        <v>813</v>
      </c>
      <c r="D214" s="2">
        <f>C214/100</f>
        <v>8.1300000000000008</v>
      </c>
      <c r="E214" s="3">
        <v>886661184941</v>
      </c>
    </row>
    <row r="215" spans="1:5" ht="14.25" customHeight="1" x14ac:dyDescent="0.25">
      <c r="A215" s="1" t="s">
        <v>322</v>
      </c>
      <c r="B215" s="1" t="s">
        <v>323</v>
      </c>
      <c r="C215" s="1">
        <v>4408</v>
      </c>
      <c r="D215" s="2">
        <f>C215/100</f>
        <v>44.08</v>
      </c>
      <c r="E215" s="3">
        <v>795711659462</v>
      </c>
    </row>
    <row r="216" spans="1:5" ht="14.25" customHeight="1" x14ac:dyDescent="0.25">
      <c r="A216" s="1" t="s">
        <v>324</v>
      </c>
      <c r="B216" s="1" t="s">
        <v>323</v>
      </c>
      <c r="C216" s="1">
        <v>5035</v>
      </c>
      <c r="D216" s="2">
        <f>C216/100</f>
        <v>50.35</v>
      </c>
      <c r="E216" s="3">
        <v>0</v>
      </c>
    </row>
    <row r="217" spans="1:5" ht="14.25" customHeight="1" x14ac:dyDescent="0.25">
      <c r="A217" s="1" t="s">
        <v>325</v>
      </c>
      <c r="B217" s="1" t="s">
        <v>323</v>
      </c>
      <c r="C217" s="1">
        <v>4756</v>
      </c>
      <c r="D217" s="2">
        <f>C217/100</f>
        <v>47.56</v>
      </c>
      <c r="E217" s="3">
        <v>795711660864</v>
      </c>
    </row>
    <row r="218" spans="1:5" ht="14.25" customHeight="1" x14ac:dyDescent="0.25">
      <c r="A218" s="1" t="s">
        <v>326</v>
      </c>
      <c r="B218" s="1" t="s">
        <v>97</v>
      </c>
      <c r="C218" s="1">
        <v>309</v>
      </c>
      <c r="D218" s="2">
        <f>C218/100</f>
        <v>3.09</v>
      </c>
      <c r="E218" s="3">
        <v>795711660871</v>
      </c>
    </row>
    <row r="219" spans="1:5" ht="14.25" customHeight="1" x14ac:dyDescent="0.25">
      <c r="A219" s="1" t="s">
        <v>327</v>
      </c>
      <c r="B219" s="1" t="s">
        <v>97</v>
      </c>
      <c r="C219" s="1">
        <v>188</v>
      </c>
      <c r="D219" s="2">
        <f>C219/100</f>
        <v>1.88</v>
      </c>
      <c r="E219" s="3">
        <v>795711480455</v>
      </c>
    </row>
    <row r="220" spans="1:5" ht="14.25" customHeight="1" x14ac:dyDescent="0.25">
      <c r="A220" s="1" t="s">
        <v>328</v>
      </c>
      <c r="B220" s="1" t="s">
        <v>97</v>
      </c>
      <c r="C220" s="1">
        <v>188</v>
      </c>
      <c r="D220" s="2">
        <f>C220/100</f>
        <v>1.88</v>
      </c>
      <c r="E220" s="3">
        <v>795711480462</v>
      </c>
    </row>
    <row r="221" spans="1:5" ht="14.25" customHeight="1" x14ac:dyDescent="0.25">
      <c r="A221" s="1" t="s">
        <v>329</v>
      </c>
      <c r="B221" s="1" t="s">
        <v>330</v>
      </c>
      <c r="C221" s="1">
        <v>197</v>
      </c>
      <c r="D221" s="2">
        <f>C221/100</f>
        <v>1.97</v>
      </c>
      <c r="E221" s="3">
        <v>795711659493</v>
      </c>
    </row>
    <row r="222" spans="1:5" ht="14.25" customHeight="1" x14ac:dyDescent="0.25">
      <c r="A222" s="1" t="s">
        <v>331</v>
      </c>
      <c r="B222" s="1" t="s">
        <v>330</v>
      </c>
      <c r="C222" s="1">
        <v>271</v>
      </c>
      <c r="D222" s="2">
        <f>C222/100</f>
        <v>2.71</v>
      </c>
      <c r="E222" s="3">
        <v>795711659516</v>
      </c>
    </row>
    <row r="223" spans="1:5" ht="14.25" customHeight="1" x14ac:dyDescent="0.25">
      <c r="A223" s="1" t="s">
        <v>332</v>
      </c>
      <c r="B223" s="1" t="s">
        <v>61</v>
      </c>
      <c r="C223" s="1">
        <v>183</v>
      </c>
      <c r="D223" s="2">
        <f>C223/100</f>
        <v>1.83</v>
      </c>
      <c r="E223" s="3">
        <v>795711659523</v>
      </c>
    </row>
    <row r="224" spans="1:5" ht="14.25" customHeight="1" x14ac:dyDescent="0.25">
      <c r="A224" s="1" t="s">
        <v>333</v>
      </c>
      <c r="B224" s="1" t="s">
        <v>334</v>
      </c>
      <c r="C224" s="1">
        <v>506</v>
      </c>
      <c r="D224" s="2">
        <f>C224/100</f>
        <v>5.0599999999999996</v>
      </c>
      <c r="E224" s="3">
        <v>795711480097</v>
      </c>
    </row>
    <row r="225" spans="1:5" ht="14.25" customHeight="1" x14ac:dyDescent="0.25">
      <c r="A225" s="1" t="s">
        <v>335</v>
      </c>
      <c r="B225" s="1" t="s">
        <v>336</v>
      </c>
      <c r="C225" s="1">
        <v>615</v>
      </c>
      <c r="D225" s="2">
        <f>C225/100</f>
        <v>6.15</v>
      </c>
      <c r="E225" s="3">
        <v>795711694203</v>
      </c>
    </row>
    <row r="226" spans="1:5" ht="14.25" customHeight="1" x14ac:dyDescent="0.25">
      <c r="A226" s="1" t="s">
        <v>337</v>
      </c>
      <c r="B226" s="1" t="s">
        <v>338</v>
      </c>
      <c r="C226" s="1">
        <v>2247</v>
      </c>
      <c r="D226" s="2">
        <f>C226/100</f>
        <v>22.47</v>
      </c>
      <c r="E226" s="3">
        <v>886661059034</v>
      </c>
    </row>
    <row r="227" spans="1:5" ht="14.25" customHeight="1" x14ac:dyDescent="0.25">
      <c r="A227" s="1" t="s">
        <v>339</v>
      </c>
      <c r="B227" s="1" t="s">
        <v>340</v>
      </c>
      <c r="C227" s="1">
        <v>2247</v>
      </c>
      <c r="D227" s="2">
        <f>C227/100</f>
        <v>22.47</v>
      </c>
      <c r="E227" s="3">
        <v>886661059041</v>
      </c>
    </row>
    <row r="228" spans="1:5" ht="14.25" customHeight="1" x14ac:dyDescent="0.25">
      <c r="A228" s="1" t="s">
        <v>341</v>
      </c>
      <c r="B228" s="1" t="s">
        <v>342</v>
      </c>
      <c r="C228" s="1">
        <v>6128</v>
      </c>
      <c r="D228" s="2">
        <f>C228/100</f>
        <v>61.28</v>
      </c>
      <c r="E228" s="3">
        <v>795711188801</v>
      </c>
    </row>
    <row r="229" spans="1:5" ht="14.25" customHeight="1" x14ac:dyDescent="0.25">
      <c r="A229" s="1" t="s">
        <v>343</v>
      </c>
      <c r="B229" s="1" t="s">
        <v>344</v>
      </c>
      <c r="C229" s="1">
        <v>5692</v>
      </c>
      <c r="D229" s="2">
        <f>C229/100</f>
        <v>56.92</v>
      </c>
      <c r="E229" s="3">
        <v>795711188818</v>
      </c>
    </row>
    <row r="230" spans="1:5" ht="14.25" customHeight="1" x14ac:dyDescent="0.25">
      <c r="A230" s="1" t="s">
        <v>345</v>
      </c>
      <c r="B230" s="1" t="s">
        <v>346</v>
      </c>
      <c r="C230" s="1">
        <v>3366</v>
      </c>
      <c r="D230" s="2">
        <f>C230/100</f>
        <v>33.659999999999997</v>
      </c>
      <c r="E230" s="3">
        <v>795711310998</v>
      </c>
    </row>
    <row r="231" spans="1:5" ht="14.25" customHeight="1" x14ac:dyDescent="0.25">
      <c r="A231" s="1" t="s">
        <v>347</v>
      </c>
      <c r="B231" s="1" t="s">
        <v>348</v>
      </c>
      <c r="C231" s="1">
        <v>5822</v>
      </c>
      <c r="D231" s="2">
        <f>C231/100</f>
        <v>58.22</v>
      </c>
      <c r="E231" s="3">
        <v>795711311018</v>
      </c>
    </row>
    <row r="232" spans="1:5" ht="14.25" customHeight="1" x14ac:dyDescent="0.25">
      <c r="A232" s="1" t="s">
        <v>349</v>
      </c>
      <c r="B232" s="1" t="s">
        <v>350</v>
      </c>
      <c r="C232" s="1">
        <v>8513</v>
      </c>
      <c r="D232" s="2">
        <f>C232/100</f>
        <v>85.13</v>
      </c>
      <c r="E232" s="3">
        <v>795711311025</v>
      </c>
    </row>
    <row r="233" spans="1:5" ht="14.25" customHeight="1" x14ac:dyDescent="0.25">
      <c r="A233" s="1" t="s">
        <v>351</v>
      </c>
      <c r="B233" s="1" t="s">
        <v>352</v>
      </c>
      <c r="C233" s="1">
        <v>3919</v>
      </c>
      <c r="D233" s="2">
        <f>C233/100</f>
        <v>39.19</v>
      </c>
      <c r="E233" s="3">
        <v>795711311032</v>
      </c>
    </row>
    <row r="234" spans="1:5" ht="14.25" customHeight="1" x14ac:dyDescent="0.25">
      <c r="A234" s="1" t="s">
        <v>353</v>
      </c>
      <c r="B234" s="1" t="s">
        <v>354</v>
      </c>
      <c r="C234" s="1">
        <v>2680</v>
      </c>
      <c r="D234" s="2">
        <f>C234/100</f>
        <v>26.8</v>
      </c>
      <c r="E234" s="3">
        <v>0</v>
      </c>
    </row>
    <row r="235" spans="1:5" ht="14.25" customHeight="1" x14ac:dyDescent="0.25">
      <c r="A235" s="1" t="s">
        <v>355</v>
      </c>
      <c r="B235" s="1" t="s">
        <v>356</v>
      </c>
      <c r="C235" s="1">
        <v>2668</v>
      </c>
      <c r="D235" s="2">
        <f>C235/100</f>
        <v>26.68</v>
      </c>
      <c r="E235" s="3">
        <v>0</v>
      </c>
    </row>
    <row r="236" spans="1:5" ht="14.25" customHeight="1" x14ac:dyDescent="0.25">
      <c r="A236" s="1" t="s">
        <v>357</v>
      </c>
      <c r="B236" s="1" t="s">
        <v>358</v>
      </c>
      <c r="C236" s="1">
        <v>603</v>
      </c>
      <c r="D236" s="2">
        <f>C236/100</f>
        <v>6.03</v>
      </c>
      <c r="E236" s="3">
        <v>795711004293</v>
      </c>
    </row>
    <row r="237" spans="1:5" ht="14.25" customHeight="1" x14ac:dyDescent="0.25">
      <c r="A237" s="1" t="s">
        <v>359</v>
      </c>
      <c r="B237" s="1" t="s">
        <v>360</v>
      </c>
      <c r="C237" s="1">
        <v>3481</v>
      </c>
      <c r="D237" s="2">
        <f>C237/100</f>
        <v>34.81</v>
      </c>
      <c r="E237" s="3">
        <v>0</v>
      </c>
    </row>
    <row r="238" spans="1:5" ht="14.25" customHeight="1" x14ac:dyDescent="0.25">
      <c r="A238" s="1" t="s">
        <v>361</v>
      </c>
      <c r="B238" s="1" t="s">
        <v>362</v>
      </c>
      <c r="C238" s="1">
        <v>239</v>
      </c>
      <c r="D238" s="2">
        <f>C238/100</f>
        <v>2.39</v>
      </c>
      <c r="E238" s="3">
        <v>795711188849</v>
      </c>
    </row>
    <row r="239" spans="1:5" ht="14.25" customHeight="1" x14ac:dyDescent="0.25">
      <c r="A239" s="1" t="s">
        <v>363</v>
      </c>
      <c r="B239" s="1" t="s">
        <v>364</v>
      </c>
      <c r="C239" s="1">
        <v>2244</v>
      </c>
      <c r="D239" s="2">
        <f>C239/100</f>
        <v>22.44</v>
      </c>
      <c r="E239" s="3">
        <v>795711188863</v>
      </c>
    </row>
    <row r="240" spans="1:5" ht="14.25" customHeight="1" x14ac:dyDescent="0.25">
      <c r="A240" s="1" t="s">
        <v>365</v>
      </c>
      <c r="B240" s="1" t="s">
        <v>366</v>
      </c>
      <c r="C240" s="1">
        <v>200</v>
      </c>
      <c r="D240" s="2">
        <f>C240/100</f>
        <v>2</v>
      </c>
      <c r="E240" s="3">
        <v>795711161118</v>
      </c>
    </row>
    <row r="241" spans="1:5" ht="14.25" customHeight="1" x14ac:dyDescent="0.25">
      <c r="A241" s="1" t="s">
        <v>367</v>
      </c>
      <c r="B241" s="1" t="s">
        <v>368</v>
      </c>
      <c r="C241" s="1">
        <v>1328</v>
      </c>
      <c r="D241" s="2">
        <f>C241/100</f>
        <v>13.28</v>
      </c>
      <c r="E241" s="3">
        <v>795711166748</v>
      </c>
    </row>
    <row r="242" spans="1:5" ht="14.25" customHeight="1" x14ac:dyDescent="0.25">
      <c r="A242" s="1" t="s">
        <v>369</v>
      </c>
      <c r="B242" s="1" t="s">
        <v>370</v>
      </c>
      <c r="C242" s="1">
        <v>171</v>
      </c>
      <c r="D242" s="2">
        <f>C242/100</f>
        <v>1.71</v>
      </c>
      <c r="E242" s="3">
        <v>795711188832</v>
      </c>
    </row>
    <row r="243" spans="1:5" ht="14.25" customHeight="1" x14ac:dyDescent="0.25">
      <c r="A243" s="1" t="s">
        <v>371</v>
      </c>
      <c r="B243" s="1" t="s">
        <v>372</v>
      </c>
      <c r="C243" s="1">
        <v>542</v>
      </c>
      <c r="D243" s="2">
        <f>C243/100</f>
        <v>5.42</v>
      </c>
      <c r="E243" s="3">
        <v>795711161125</v>
      </c>
    </row>
    <row r="244" spans="1:5" ht="14.25" customHeight="1" x14ac:dyDescent="0.25">
      <c r="A244" s="1" t="s">
        <v>373</v>
      </c>
      <c r="B244" s="1" t="s">
        <v>374</v>
      </c>
      <c r="C244" s="1">
        <v>100</v>
      </c>
      <c r="D244" s="2">
        <f>C244/100</f>
        <v>1</v>
      </c>
      <c r="E244" s="3">
        <v>795711161132</v>
      </c>
    </row>
    <row r="245" spans="1:5" ht="14.25" customHeight="1" x14ac:dyDescent="0.25">
      <c r="A245" s="1" t="s">
        <v>375</v>
      </c>
      <c r="B245" s="1" t="s">
        <v>376</v>
      </c>
      <c r="C245" s="1">
        <v>209</v>
      </c>
      <c r="D245" s="2">
        <f>C245/100</f>
        <v>2.09</v>
      </c>
      <c r="E245" s="3">
        <v>795711161187</v>
      </c>
    </row>
    <row r="246" spans="1:5" ht="14.25" customHeight="1" x14ac:dyDescent="0.25">
      <c r="A246" s="1" t="s">
        <v>377</v>
      </c>
      <c r="B246" s="1" t="s">
        <v>378</v>
      </c>
      <c r="C246" s="1">
        <v>312</v>
      </c>
      <c r="D246" s="2">
        <f>C246/100</f>
        <v>3.12</v>
      </c>
      <c r="E246" s="3">
        <v>795711161200</v>
      </c>
    </row>
    <row r="247" spans="1:5" ht="14.25" customHeight="1" x14ac:dyDescent="0.25">
      <c r="A247" s="1" t="s">
        <v>379</v>
      </c>
      <c r="B247" s="1" t="s">
        <v>380</v>
      </c>
      <c r="C247" s="1">
        <v>247</v>
      </c>
      <c r="D247" s="2">
        <f>C247/100</f>
        <v>2.4700000000000002</v>
      </c>
      <c r="E247" s="3">
        <v>795711161262</v>
      </c>
    </row>
    <row r="248" spans="1:5" ht="14.25" customHeight="1" x14ac:dyDescent="0.25">
      <c r="A248" s="1" t="s">
        <v>381</v>
      </c>
      <c r="B248" s="1" t="s">
        <v>382</v>
      </c>
      <c r="C248" s="1">
        <v>77</v>
      </c>
      <c r="D248" s="2">
        <f>C248/100</f>
        <v>0.77</v>
      </c>
      <c r="E248" s="3">
        <v>795711161279</v>
      </c>
    </row>
    <row r="249" spans="1:5" ht="14.25" customHeight="1" x14ac:dyDescent="0.25">
      <c r="A249" s="1" t="s">
        <v>383</v>
      </c>
      <c r="B249" s="1" t="s">
        <v>384</v>
      </c>
      <c r="C249" s="1">
        <v>427</v>
      </c>
      <c r="D249" s="2">
        <f>C249/100</f>
        <v>4.2699999999999996</v>
      </c>
      <c r="E249" s="3">
        <v>795711161286</v>
      </c>
    </row>
    <row r="250" spans="1:5" ht="14.25" customHeight="1" x14ac:dyDescent="0.25">
      <c r="A250" s="1" t="s">
        <v>385</v>
      </c>
      <c r="B250" s="1" t="s">
        <v>386</v>
      </c>
      <c r="C250" s="1">
        <v>177</v>
      </c>
      <c r="D250" s="2">
        <f>C250/100</f>
        <v>1.77</v>
      </c>
      <c r="E250" s="3">
        <v>795711161316</v>
      </c>
    </row>
    <row r="251" spans="1:5" ht="14.25" customHeight="1" x14ac:dyDescent="0.25">
      <c r="A251" s="1" t="s">
        <v>387</v>
      </c>
      <c r="B251" s="1" t="s">
        <v>388</v>
      </c>
      <c r="C251" s="1">
        <v>224</v>
      </c>
      <c r="D251" s="2">
        <f>C251/100</f>
        <v>2.2400000000000002</v>
      </c>
      <c r="E251" s="3">
        <v>795711161323</v>
      </c>
    </row>
    <row r="252" spans="1:5" ht="14.25" customHeight="1" x14ac:dyDescent="0.25">
      <c r="A252" s="1" t="s">
        <v>389</v>
      </c>
      <c r="B252" s="1" t="s">
        <v>390</v>
      </c>
      <c r="C252" s="1">
        <v>236</v>
      </c>
      <c r="D252" s="2">
        <f>C252/100</f>
        <v>2.36</v>
      </c>
      <c r="E252" s="3">
        <v>795711161347</v>
      </c>
    </row>
    <row r="253" spans="1:5" ht="14.25" customHeight="1" x14ac:dyDescent="0.25">
      <c r="A253" s="1" t="s">
        <v>391</v>
      </c>
      <c r="B253" s="1" t="s">
        <v>392</v>
      </c>
      <c r="C253" s="1">
        <v>244</v>
      </c>
      <c r="D253" s="2">
        <f>C253/100</f>
        <v>2.44</v>
      </c>
      <c r="E253" s="3">
        <v>795711161354</v>
      </c>
    </row>
    <row r="254" spans="1:5" ht="14.25" customHeight="1" x14ac:dyDescent="0.25">
      <c r="A254" s="1" t="s">
        <v>393</v>
      </c>
      <c r="B254" s="1" t="s">
        <v>394</v>
      </c>
      <c r="C254" s="1">
        <v>674</v>
      </c>
      <c r="D254" s="2">
        <f>C254/100</f>
        <v>6.74</v>
      </c>
      <c r="E254" s="3">
        <v>795711161545</v>
      </c>
    </row>
    <row r="255" spans="1:5" ht="14.25" customHeight="1" x14ac:dyDescent="0.25">
      <c r="A255" s="1" t="s">
        <v>395</v>
      </c>
      <c r="B255" s="1" t="s">
        <v>396</v>
      </c>
      <c r="C255" s="1">
        <v>1104</v>
      </c>
      <c r="D255" s="2">
        <f>C255/100</f>
        <v>11.04</v>
      </c>
      <c r="E255" s="3">
        <v>795711161620</v>
      </c>
    </row>
    <row r="256" spans="1:5" ht="14.25" customHeight="1" x14ac:dyDescent="0.25">
      <c r="A256" s="1" t="s">
        <v>397</v>
      </c>
      <c r="B256" s="1" t="s">
        <v>398</v>
      </c>
      <c r="C256" s="1">
        <v>309</v>
      </c>
      <c r="D256" s="2">
        <f>C256/100</f>
        <v>3.09</v>
      </c>
      <c r="E256" s="3">
        <v>795711161651</v>
      </c>
    </row>
    <row r="257" spans="1:5" ht="14.25" customHeight="1" x14ac:dyDescent="0.25">
      <c r="A257" s="1" t="s">
        <v>399</v>
      </c>
      <c r="B257" s="1" t="s">
        <v>400</v>
      </c>
      <c r="C257" s="1">
        <v>200</v>
      </c>
      <c r="D257" s="2">
        <f>C257/100</f>
        <v>2</v>
      </c>
      <c r="E257" s="3">
        <v>795711166786</v>
      </c>
    </row>
    <row r="258" spans="1:5" ht="14.25" customHeight="1" x14ac:dyDescent="0.25">
      <c r="A258" s="1" t="s">
        <v>401</v>
      </c>
      <c r="B258" s="1" t="s">
        <v>402</v>
      </c>
      <c r="C258" s="1">
        <v>171</v>
      </c>
      <c r="D258" s="2">
        <f>C258/100</f>
        <v>1.71</v>
      </c>
      <c r="E258" s="3">
        <v>795711166793</v>
      </c>
    </row>
    <row r="259" spans="1:5" ht="14.25" customHeight="1" x14ac:dyDescent="0.25">
      <c r="A259" s="1" t="s">
        <v>403</v>
      </c>
      <c r="B259" s="1" t="s">
        <v>404</v>
      </c>
      <c r="C259" s="1">
        <v>133</v>
      </c>
      <c r="D259" s="2">
        <f>C259/100</f>
        <v>1.33</v>
      </c>
      <c r="E259" s="3">
        <v>795711161149</v>
      </c>
    </row>
    <row r="260" spans="1:5" ht="14.25" customHeight="1" x14ac:dyDescent="0.25">
      <c r="A260" s="1" t="s">
        <v>405</v>
      </c>
      <c r="B260" s="1" t="s">
        <v>406</v>
      </c>
      <c r="C260" s="1">
        <v>82</v>
      </c>
      <c r="D260" s="2">
        <f>C260/100</f>
        <v>0.82</v>
      </c>
      <c r="E260" s="3">
        <v>795711161163</v>
      </c>
    </row>
    <row r="261" spans="1:5" ht="14.25" customHeight="1" x14ac:dyDescent="0.25">
      <c r="A261" s="1" t="s">
        <v>407</v>
      </c>
      <c r="B261" s="1" t="s">
        <v>408</v>
      </c>
      <c r="C261" s="1">
        <v>168</v>
      </c>
      <c r="D261" s="2">
        <f>C261/100</f>
        <v>1.68</v>
      </c>
      <c r="E261" s="3">
        <v>795711161248</v>
      </c>
    </row>
    <row r="262" spans="1:5" ht="14.25" customHeight="1" x14ac:dyDescent="0.25">
      <c r="A262" s="1" t="s">
        <v>409</v>
      </c>
      <c r="B262" s="1" t="s">
        <v>410</v>
      </c>
      <c r="C262" s="1">
        <v>100</v>
      </c>
      <c r="D262" s="2">
        <f>C262/100</f>
        <v>1</v>
      </c>
      <c r="E262" s="3">
        <v>795711161170</v>
      </c>
    </row>
    <row r="263" spans="1:5" ht="14.25" customHeight="1" x14ac:dyDescent="0.25">
      <c r="A263" s="1" t="s">
        <v>411</v>
      </c>
      <c r="B263" s="1" t="s">
        <v>412</v>
      </c>
      <c r="C263" s="1">
        <v>127</v>
      </c>
      <c r="D263" s="2">
        <f>C263/100</f>
        <v>1.27</v>
      </c>
      <c r="E263" s="3">
        <v>795711161194</v>
      </c>
    </row>
    <row r="264" spans="1:5" ht="14.25" customHeight="1" x14ac:dyDescent="0.25">
      <c r="A264" s="1" t="s">
        <v>413</v>
      </c>
      <c r="B264" s="1" t="s">
        <v>414</v>
      </c>
      <c r="C264" s="1">
        <v>306</v>
      </c>
      <c r="D264" s="2">
        <f>C264/100</f>
        <v>3.06</v>
      </c>
      <c r="E264" s="3">
        <v>795711161309</v>
      </c>
    </row>
    <row r="265" spans="1:5" ht="14.25" customHeight="1" x14ac:dyDescent="0.25">
      <c r="A265" s="1" t="s">
        <v>415</v>
      </c>
      <c r="B265" s="1" t="s">
        <v>416</v>
      </c>
      <c r="C265" s="1">
        <v>724</v>
      </c>
      <c r="D265" s="2">
        <f>C265/100</f>
        <v>7.24</v>
      </c>
      <c r="E265" s="3">
        <v>795711161569</v>
      </c>
    </row>
    <row r="266" spans="1:5" ht="14.25" customHeight="1" x14ac:dyDescent="0.25">
      <c r="A266" s="1" t="s">
        <v>417</v>
      </c>
      <c r="B266" s="1" t="s">
        <v>418</v>
      </c>
      <c r="C266" s="1">
        <v>2694</v>
      </c>
      <c r="D266" s="2">
        <f>C266/100</f>
        <v>26.94</v>
      </c>
      <c r="E266" s="3">
        <v>795711161217</v>
      </c>
    </row>
    <row r="267" spans="1:5" ht="14.25" customHeight="1" x14ac:dyDescent="0.25">
      <c r="A267" s="1" t="s">
        <v>419</v>
      </c>
      <c r="B267" s="1" t="s">
        <v>420</v>
      </c>
      <c r="C267" s="1">
        <v>2691</v>
      </c>
      <c r="D267" s="2">
        <f>C267/100</f>
        <v>26.91</v>
      </c>
      <c r="E267" s="3">
        <v>795711161224</v>
      </c>
    </row>
    <row r="268" spans="1:5" ht="14.25" customHeight="1" x14ac:dyDescent="0.25">
      <c r="A268" s="1" t="s">
        <v>421</v>
      </c>
      <c r="B268" s="1" t="s">
        <v>422</v>
      </c>
      <c r="C268" s="1">
        <v>1178</v>
      </c>
      <c r="D268" s="2">
        <f>C268/100</f>
        <v>11.78</v>
      </c>
      <c r="E268" s="3">
        <v>795711167561</v>
      </c>
    </row>
    <row r="269" spans="1:5" ht="14.25" customHeight="1" x14ac:dyDescent="0.25">
      <c r="A269" s="1" t="s">
        <v>423</v>
      </c>
      <c r="B269" s="1" t="s">
        <v>424</v>
      </c>
      <c r="C269" s="1">
        <v>377</v>
      </c>
      <c r="D269" s="2">
        <f>C269/100</f>
        <v>3.77</v>
      </c>
      <c r="E269" s="3">
        <v>795711161293</v>
      </c>
    </row>
    <row r="270" spans="1:5" ht="14.25" customHeight="1" x14ac:dyDescent="0.25">
      <c r="A270" s="1" t="s">
        <v>425</v>
      </c>
      <c r="B270" s="1" t="s">
        <v>426</v>
      </c>
      <c r="C270" s="1">
        <v>333</v>
      </c>
      <c r="D270" s="2">
        <f>C270/100</f>
        <v>3.33</v>
      </c>
      <c r="E270" s="3">
        <v>795711161361</v>
      </c>
    </row>
    <row r="271" spans="1:5" ht="14.25" customHeight="1" x14ac:dyDescent="0.25">
      <c r="A271" s="1" t="s">
        <v>427</v>
      </c>
      <c r="B271" s="1" t="s">
        <v>428</v>
      </c>
      <c r="C271" s="1">
        <v>327</v>
      </c>
      <c r="D271" s="2">
        <f>C271/100</f>
        <v>3.27</v>
      </c>
      <c r="E271" s="3">
        <v>795711161378</v>
      </c>
    </row>
    <row r="272" spans="1:5" ht="14.25" customHeight="1" x14ac:dyDescent="0.25">
      <c r="A272" s="1" t="s">
        <v>429</v>
      </c>
      <c r="B272" s="1" t="s">
        <v>430</v>
      </c>
      <c r="C272" s="1">
        <v>371</v>
      </c>
      <c r="D272" s="2">
        <f>C272/100</f>
        <v>3.71</v>
      </c>
      <c r="E272" s="3">
        <v>795711161385</v>
      </c>
    </row>
    <row r="273" spans="1:5" ht="14.25" customHeight="1" x14ac:dyDescent="0.25">
      <c r="A273" s="1" t="s">
        <v>431</v>
      </c>
      <c r="B273" s="1" t="s">
        <v>432</v>
      </c>
      <c r="C273" s="1">
        <v>595</v>
      </c>
      <c r="D273" s="2">
        <f>C273/100</f>
        <v>5.95</v>
      </c>
      <c r="E273" s="3">
        <v>795711161392</v>
      </c>
    </row>
    <row r="274" spans="1:5" ht="14.25" customHeight="1" x14ac:dyDescent="0.25">
      <c r="A274" s="1" t="s">
        <v>433</v>
      </c>
      <c r="B274" s="1" t="s">
        <v>434</v>
      </c>
      <c r="C274" s="1">
        <v>1843</v>
      </c>
      <c r="D274" s="2">
        <f>C274/100</f>
        <v>18.43</v>
      </c>
      <c r="E274" s="3">
        <v>795711161408</v>
      </c>
    </row>
    <row r="275" spans="1:5" ht="14.25" customHeight="1" x14ac:dyDescent="0.25">
      <c r="A275" s="1" t="s">
        <v>435</v>
      </c>
      <c r="B275" s="1" t="s">
        <v>436</v>
      </c>
      <c r="C275" s="1">
        <v>1855</v>
      </c>
      <c r="D275" s="2">
        <f>C275/100</f>
        <v>18.55</v>
      </c>
      <c r="E275" s="3">
        <v>795711161439</v>
      </c>
    </row>
    <row r="276" spans="1:5" ht="14.25" customHeight="1" x14ac:dyDescent="0.25">
      <c r="A276" s="1" t="s">
        <v>437</v>
      </c>
      <c r="B276" s="1" t="s">
        <v>438</v>
      </c>
      <c r="C276" s="1">
        <v>2409</v>
      </c>
      <c r="D276" s="2">
        <f>C276/100</f>
        <v>24.09</v>
      </c>
      <c r="E276" s="3">
        <v>795711161460</v>
      </c>
    </row>
    <row r="277" spans="1:5" ht="14.25" customHeight="1" x14ac:dyDescent="0.25">
      <c r="A277" s="1" t="s">
        <v>439</v>
      </c>
      <c r="B277" s="1" t="s">
        <v>440</v>
      </c>
      <c r="C277" s="1">
        <v>4170</v>
      </c>
      <c r="D277" s="2">
        <f>C277/100</f>
        <v>41.7</v>
      </c>
      <c r="E277" s="3">
        <v>795711188788</v>
      </c>
    </row>
    <row r="278" spans="1:5" ht="14.25" customHeight="1" x14ac:dyDescent="0.25">
      <c r="A278" s="1" t="s">
        <v>441</v>
      </c>
      <c r="B278" s="1" t="s">
        <v>440</v>
      </c>
      <c r="C278" s="1">
        <v>4170</v>
      </c>
      <c r="D278" s="2">
        <f>C278/100</f>
        <v>41.7</v>
      </c>
      <c r="E278" s="3">
        <v>795711188795</v>
      </c>
    </row>
    <row r="279" spans="1:5" ht="14.25" customHeight="1" x14ac:dyDescent="0.25">
      <c r="A279" s="1" t="s">
        <v>442</v>
      </c>
      <c r="B279" s="1" t="s">
        <v>443</v>
      </c>
      <c r="C279" s="1">
        <v>62</v>
      </c>
      <c r="D279" s="2">
        <f>C279/100</f>
        <v>0.62</v>
      </c>
      <c r="E279" s="3">
        <v>795711188825</v>
      </c>
    </row>
    <row r="280" spans="1:5" ht="14.25" customHeight="1" x14ac:dyDescent="0.25">
      <c r="A280" s="1" t="s">
        <v>444</v>
      </c>
      <c r="B280" s="1" t="s">
        <v>445</v>
      </c>
      <c r="C280" s="1">
        <v>3160</v>
      </c>
      <c r="D280" s="2">
        <f>C280/100</f>
        <v>31.6</v>
      </c>
      <c r="E280" s="3">
        <v>795711161613</v>
      </c>
    </row>
    <row r="281" spans="1:5" ht="14.25" customHeight="1" x14ac:dyDescent="0.25">
      <c r="A281" s="1" t="s">
        <v>446</v>
      </c>
      <c r="B281" s="1" t="s">
        <v>447</v>
      </c>
      <c r="C281" s="1">
        <v>4090</v>
      </c>
      <c r="D281" s="2">
        <f>C281/100</f>
        <v>40.9</v>
      </c>
      <c r="E281" s="3">
        <v>795711166663</v>
      </c>
    </row>
    <row r="282" spans="1:5" ht="14.25" customHeight="1" x14ac:dyDescent="0.25">
      <c r="A282" s="1" t="s">
        <v>448</v>
      </c>
      <c r="B282" s="1" t="s">
        <v>449</v>
      </c>
      <c r="C282" s="1">
        <v>6066</v>
      </c>
      <c r="D282" s="2">
        <f>C282/100</f>
        <v>60.66</v>
      </c>
      <c r="E282" s="3">
        <v>795711166694</v>
      </c>
    </row>
    <row r="283" spans="1:5" ht="14.25" customHeight="1" x14ac:dyDescent="0.25">
      <c r="A283" s="1" t="s">
        <v>450</v>
      </c>
      <c r="B283" s="1" t="s">
        <v>451</v>
      </c>
      <c r="C283" s="1">
        <v>1558</v>
      </c>
      <c r="D283" s="2">
        <f>C283/100</f>
        <v>15.58</v>
      </c>
      <c r="E283" s="3">
        <v>795711166779</v>
      </c>
    </row>
    <row r="284" spans="1:5" ht="14.25" customHeight="1" x14ac:dyDescent="0.25">
      <c r="A284" s="1" t="s">
        <v>452</v>
      </c>
      <c r="B284" s="1" t="s">
        <v>453</v>
      </c>
      <c r="C284" s="1">
        <v>704</v>
      </c>
      <c r="D284" s="2">
        <f>C284/100</f>
        <v>7.04</v>
      </c>
      <c r="E284" s="3">
        <v>795711161552</v>
      </c>
    </row>
    <row r="285" spans="1:5" ht="14.25" customHeight="1" x14ac:dyDescent="0.25">
      <c r="A285" s="1" t="s">
        <v>454</v>
      </c>
      <c r="B285" s="1" t="s">
        <v>455</v>
      </c>
      <c r="C285" s="1">
        <v>851</v>
      </c>
      <c r="D285" s="2">
        <f>C285/100</f>
        <v>8.51</v>
      </c>
      <c r="E285" s="3">
        <v>795711161576</v>
      </c>
    </row>
    <row r="286" spans="1:5" ht="14.25" customHeight="1" x14ac:dyDescent="0.25">
      <c r="A286" s="1" t="s">
        <v>456</v>
      </c>
      <c r="B286" s="1" t="s">
        <v>457</v>
      </c>
      <c r="C286" s="1">
        <v>551</v>
      </c>
      <c r="D286" s="2">
        <f>C286/100</f>
        <v>5.51</v>
      </c>
      <c r="E286" s="3">
        <v>795711161583</v>
      </c>
    </row>
    <row r="287" spans="1:5" ht="14.25" customHeight="1" x14ac:dyDescent="0.25">
      <c r="A287" s="1" t="s">
        <v>458</v>
      </c>
      <c r="B287" s="1" t="s">
        <v>459</v>
      </c>
      <c r="C287" s="1">
        <v>286</v>
      </c>
      <c r="D287" s="2">
        <f>C287/100</f>
        <v>2.86</v>
      </c>
      <c r="E287" s="3">
        <v>795711161590</v>
      </c>
    </row>
    <row r="288" spans="1:5" ht="14.25" customHeight="1" x14ac:dyDescent="0.25">
      <c r="A288" s="1" t="s">
        <v>460</v>
      </c>
      <c r="B288" s="1" t="s">
        <v>461</v>
      </c>
      <c r="C288" s="1">
        <v>465</v>
      </c>
      <c r="D288" s="2">
        <f>C288/100</f>
        <v>4.6500000000000004</v>
      </c>
      <c r="E288" s="3">
        <v>0</v>
      </c>
    </row>
    <row r="289" spans="1:5" ht="14.25" customHeight="1" x14ac:dyDescent="0.25">
      <c r="A289" s="1" t="s">
        <v>462</v>
      </c>
      <c r="B289" s="1" t="s">
        <v>463</v>
      </c>
      <c r="C289" s="1">
        <v>1861</v>
      </c>
      <c r="D289" s="2">
        <f>C289/100</f>
        <v>18.61</v>
      </c>
      <c r="E289" s="3">
        <v>795711161606</v>
      </c>
    </row>
    <row r="290" spans="1:5" ht="14.25" customHeight="1" x14ac:dyDescent="0.25">
      <c r="A290" s="1" t="s">
        <v>464</v>
      </c>
      <c r="B290" s="1" t="s">
        <v>465</v>
      </c>
      <c r="C290" s="1">
        <v>2456</v>
      </c>
      <c r="D290" s="2">
        <f>C290/100</f>
        <v>24.56</v>
      </c>
      <c r="E290" s="3">
        <v>795711161644</v>
      </c>
    </row>
    <row r="291" spans="1:5" ht="14.25" customHeight="1" x14ac:dyDescent="0.25">
      <c r="A291" s="1" t="s">
        <v>466</v>
      </c>
      <c r="B291" s="1" t="s">
        <v>467</v>
      </c>
      <c r="C291" s="1">
        <v>377</v>
      </c>
      <c r="D291" s="2">
        <f>C291/100</f>
        <v>3.77</v>
      </c>
      <c r="E291" s="3">
        <v>795711161668</v>
      </c>
    </row>
    <row r="292" spans="1:5" ht="14.25" customHeight="1" x14ac:dyDescent="0.25">
      <c r="A292" s="1" t="s">
        <v>468</v>
      </c>
      <c r="B292" s="1" t="s">
        <v>469</v>
      </c>
      <c r="C292" s="1">
        <v>144</v>
      </c>
      <c r="D292" s="2">
        <f>C292/100</f>
        <v>1.44</v>
      </c>
      <c r="E292" s="3">
        <v>795711161675</v>
      </c>
    </row>
    <row r="293" spans="1:5" ht="14.25" customHeight="1" x14ac:dyDescent="0.25">
      <c r="A293" s="1" t="s">
        <v>470</v>
      </c>
      <c r="B293" s="1" t="s">
        <v>471</v>
      </c>
      <c r="C293" s="1">
        <v>421</v>
      </c>
      <c r="D293" s="2">
        <f>C293/100</f>
        <v>4.21</v>
      </c>
      <c r="E293" s="3">
        <v>795711166656</v>
      </c>
    </row>
    <row r="294" spans="1:5" ht="14.25" customHeight="1" x14ac:dyDescent="0.25">
      <c r="A294" s="1" t="s">
        <v>472</v>
      </c>
      <c r="B294" s="1" t="s">
        <v>473</v>
      </c>
      <c r="C294" s="1">
        <v>6148</v>
      </c>
      <c r="D294" s="2">
        <f>C294/100</f>
        <v>61.48</v>
      </c>
      <c r="E294" s="3">
        <v>795711166670</v>
      </c>
    </row>
    <row r="295" spans="1:5" ht="14.25" customHeight="1" x14ac:dyDescent="0.25">
      <c r="A295" s="1" t="s">
        <v>474</v>
      </c>
      <c r="B295" s="1" t="s">
        <v>475</v>
      </c>
      <c r="C295" s="1">
        <v>6746</v>
      </c>
      <c r="D295" s="2">
        <f>C295/100</f>
        <v>67.459999999999994</v>
      </c>
      <c r="E295" s="3">
        <v>795711166700</v>
      </c>
    </row>
    <row r="296" spans="1:5" ht="14.25" customHeight="1" x14ac:dyDescent="0.25">
      <c r="A296" s="1" t="s">
        <v>476</v>
      </c>
      <c r="B296" s="1" t="s">
        <v>477</v>
      </c>
      <c r="C296" s="1">
        <v>3651</v>
      </c>
      <c r="D296" s="2">
        <f>C296/100</f>
        <v>36.51</v>
      </c>
      <c r="E296" s="3">
        <v>795711166687</v>
      </c>
    </row>
    <row r="297" spans="1:5" ht="14.25" customHeight="1" x14ac:dyDescent="0.25">
      <c r="A297" s="1" t="s">
        <v>478</v>
      </c>
      <c r="B297" s="1" t="s">
        <v>479</v>
      </c>
      <c r="C297" s="1">
        <v>3837</v>
      </c>
      <c r="D297" s="2">
        <f>C297/100</f>
        <v>38.369999999999997</v>
      </c>
      <c r="E297" s="3">
        <v>795711166717</v>
      </c>
    </row>
    <row r="298" spans="1:5" ht="14.25" customHeight="1" x14ac:dyDescent="0.25">
      <c r="A298" s="1" t="s">
        <v>480</v>
      </c>
      <c r="B298" s="1" t="s">
        <v>481</v>
      </c>
      <c r="C298" s="1">
        <v>4011</v>
      </c>
      <c r="D298" s="2">
        <f>C298/100</f>
        <v>40.11</v>
      </c>
      <c r="E298" s="3">
        <v>795711166724</v>
      </c>
    </row>
    <row r="299" spans="1:5" ht="14.25" customHeight="1" x14ac:dyDescent="0.25">
      <c r="A299" s="1" t="s">
        <v>482</v>
      </c>
      <c r="B299" s="1" t="s">
        <v>483</v>
      </c>
      <c r="C299" s="1">
        <v>3074</v>
      </c>
      <c r="D299" s="2">
        <f>C299/100</f>
        <v>30.74</v>
      </c>
      <c r="E299" s="3">
        <v>795711166809</v>
      </c>
    </row>
    <row r="300" spans="1:5" ht="14.25" customHeight="1" x14ac:dyDescent="0.25">
      <c r="A300" s="1" t="s">
        <v>484</v>
      </c>
      <c r="B300" s="1" t="s">
        <v>485</v>
      </c>
      <c r="C300" s="1">
        <v>1490</v>
      </c>
      <c r="D300" s="2">
        <f>C300/100</f>
        <v>14.9</v>
      </c>
      <c r="E300" s="3">
        <v>795711166731</v>
      </c>
    </row>
    <row r="301" spans="1:5" ht="14.25" customHeight="1" x14ac:dyDescent="0.25">
      <c r="A301" s="1" t="s">
        <v>486</v>
      </c>
      <c r="B301" s="1" t="s">
        <v>487</v>
      </c>
      <c r="C301" s="1">
        <v>356</v>
      </c>
      <c r="D301" s="2">
        <f>C301/100</f>
        <v>3.56</v>
      </c>
      <c r="E301" s="3">
        <v>795711166755</v>
      </c>
    </row>
    <row r="302" spans="1:5" ht="14.25" customHeight="1" x14ac:dyDescent="0.25">
      <c r="A302" s="1" t="s">
        <v>488</v>
      </c>
      <c r="B302" s="1" t="s">
        <v>489</v>
      </c>
      <c r="C302" s="1">
        <v>406</v>
      </c>
      <c r="D302" s="2">
        <f>C302/100</f>
        <v>4.0599999999999996</v>
      </c>
      <c r="E302" s="3">
        <v>795711166762</v>
      </c>
    </row>
    <row r="303" spans="1:5" ht="14.25" customHeight="1" x14ac:dyDescent="0.25">
      <c r="A303" s="1" t="s">
        <v>490</v>
      </c>
      <c r="B303" s="1" t="s">
        <v>491</v>
      </c>
      <c r="C303" s="1">
        <v>244</v>
      </c>
      <c r="D303" s="2">
        <f>C303/100</f>
        <v>2.44</v>
      </c>
      <c r="E303" s="3">
        <v>795711155582</v>
      </c>
    </row>
    <row r="304" spans="1:5" ht="14.25" customHeight="1" x14ac:dyDescent="0.25">
      <c r="A304" s="1" t="s">
        <v>492</v>
      </c>
      <c r="B304" s="1" t="s">
        <v>493</v>
      </c>
      <c r="C304" s="1">
        <v>1316</v>
      </c>
      <c r="D304" s="2">
        <f>C304/100</f>
        <v>13.16</v>
      </c>
      <c r="E304" s="3">
        <v>795711439088</v>
      </c>
    </row>
    <row r="305" spans="1:5" ht="14.25" customHeight="1" x14ac:dyDescent="0.25">
      <c r="A305" s="1" t="s">
        <v>494</v>
      </c>
      <c r="B305" s="1" t="s">
        <v>493</v>
      </c>
      <c r="C305" s="1">
        <v>1316</v>
      </c>
      <c r="D305" s="2">
        <f>C305/100</f>
        <v>13.16</v>
      </c>
      <c r="E305" s="3">
        <v>795711697983</v>
      </c>
    </row>
    <row r="306" spans="1:5" ht="14.25" customHeight="1" x14ac:dyDescent="0.25">
      <c r="A306" s="1" t="s">
        <v>495</v>
      </c>
      <c r="B306" s="1" t="s">
        <v>496</v>
      </c>
      <c r="C306" s="1">
        <v>692</v>
      </c>
      <c r="D306" s="2">
        <f>C306/100</f>
        <v>6.92</v>
      </c>
      <c r="E306" s="3">
        <v>795711934422</v>
      </c>
    </row>
    <row r="307" spans="1:5" ht="14.25" customHeight="1" x14ac:dyDescent="0.25">
      <c r="A307" s="1" t="s">
        <v>497</v>
      </c>
      <c r="B307" s="1" t="s">
        <v>498</v>
      </c>
      <c r="C307" s="1">
        <v>574</v>
      </c>
      <c r="D307" s="2">
        <f>C307/100</f>
        <v>5.74</v>
      </c>
      <c r="E307" s="3">
        <v>795711441524</v>
      </c>
    </row>
    <row r="308" spans="1:5" ht="14.25" customHeight="1" x14ac:dyDescent="0.25">
      <c r="A308" s="1" t="s">
        <v>499</v>
      </c>
      <c r="B308" s="1" t="s">
        <v>500</v>
      </c>
      <c r="C308" s="1">
        <v>186</v>
      </c>
      <c r="D308" s="2">
        <f>C308/100</f>
        <v>1.86</v>
      </c>
      <c r="E308" s="3">
        <v>795711016883</v>
      </c>
    </row>
    <row r="309" spans="1:5" ht="14.25" customHeight="1" x14ac:dyDescent="0.25">
      <c r="A309" s="1" t="s">
        <v>501</v>
      </c>
      <c r="B309" s="1" t="s">
        <v>502</v>
      </c>
      <c r="C309" s="1">
        <v>196</v>
      </c>
      <c r="D309" s="2">
        <f>C309/100</f>
        <v>1.96</v>
      </c>
      <c r="E309" s="3">
        <v>795711861117</v>
      </c>
    </row>
    <row r="310" spans="1:5" ht="14.25" customHeight="1" x14ac:dyDescent="0.25">
      <c r="A310" s="1" t="s">
        <v>503</v>
      </c>
      <c r="B310" s="1" t="s">
        <v>196</v>
      </c>
      <c r="C310" s="1">
        <v>77</v>
      </c>
      <c r="D310" s="2">
        <f>C310/100</f>
        <v>0.77</v>
      </c>
      <c r="E310" s="3">
        <v>886661154814</v>
      </c>
    </row>
    <row r="311" spans="1:5" ht="14.25" customHeight="1" x14ac:dyDescent="0.25">
      <c r="A311" s="1" t="s">
        <v>504</v>
      </c>
      <c r="B311" s="1" t="s">
        <v>505</v>
      </c>
      <c r="C311" s="1">
        <v>38</v>
      </c>
      <c r="D311" s="2">
        <f>C311/100</f>
        <v>0.38</v>
      </c>
      <c r="E311" s="3">
        <v>795711440510</v>
      </c>
    </row>
    <row r="312" spans="1:5" ht="14.25" customHeight="1" x14ac:dyDescent="0.25">
      <c r="A312" s="1" t="s">
        <v>506</v>
      </c>
      <c r="B312" s="1" t="s">
        <v>107</v>
      </c>
      <c r="C312" s="1">
        <v>2959</v>
      </c>
      <c r="D312" s="2">
        <f>C312/100</f>
        <v>29.59</v>
      </c>
      <c r="E312" s="3">
        <v>795711440718</v>
      </c>
    </row>
    <row r="313" spans="1:5" ht="14.25" customHeight="1" x14ac:dyDescent="0.25">
      <c r="A313" s="1" t="s">
        <v>507</v>
      </c>
      <c r="B313" s="1" t="s">
        <v>508</v>
      </c>
      <c r="C313" s="1">
        <v>2538</v>
      </c>
      <c r="D313" s="2">
        <f>C313/100</f>
        <v>25.38</v>
      </c>
      <c r="E313" s="3">
        <v>795711440725</v>
      </c>
    </row>
    <row r="314" spans="1:5" ht="14.25" customHeight="1" x14ac:dyDescent="0.25">
      <c r="A314" s="1" t="s">
        <v>509</v>
      </c>
      <c r="B314" s="1" t="s">
        <v>510</v>
      </c>
      <c r="C314" s="1">
        <v>2959</v>
      </c>
      <c r="D314" s="2">
        <f>C314/100</f>
        <v>29.59</v>
      </c>
      <c r="E314" s="3">
        <v>795711844189</v>
      </c>
    </row>
    <row r="315" spans="1:5" ht="14.25" customHeight="1" x14ac:dyDescent="0.25">
      <c r="A315" s="1" t="s">
        <v>511</v>
      </c>
      <c r="B315" s="1" t="s">
        <v>512</v>
      </c>
      <c r="C315" s="1">
        <v>3392</v>
      </c>
      <c r="D315" s="2">
        <f>C315/100</f>
        <v>33.92</v>
      </c>
      <c r="E315" s="3">
        <v>795711431099</v>
      </c>
    </row>
    <row r="316" spans="1:5" ht="14.25" customHeight="1" x14ac:dyDescent="0.25">
      <c r="A316" s="1" t="s">
        <v>513</v>
      </c>
      <c r="B316" s="1" t="s">
        <v>514</v>
      </c>
      <c r="C316" s="1">
        <v>3772</v>
      </c>
      <c r="D316" s="2">
        <f>C316/100</f>
        <v>37.72</v>
      </c>
      <c r="E316" s="3">
        <v>795711431105</v>
      </c>
    </row>
    <row r="317" spans="1:5" ht="14.25" customHeight="1" x14ac:dyDescent="0.25">
      <c r="A317" s="1" t="s">
        <v>515</v>
      </c>
      <c r="B317" s="1" t="s">
        <v>516</v>
      </c>
      <c r="C317" s="1">
        <v>4069</v>
      </c>
      <c r="D317" s="2">
        <f>C317/100</f>
        <v>40.69</v>
      </c>
      <c r="E317" s="3">
        <v>795711431112</v>
      </c>
    </row>
    <row r="318" spans="1:5" ht="14.25" customHeight="1" x14ac:dyDescent="0.25">
      <c r="A318" s="1" t="s">
        <v>517</v>
      </c>
      <c r="B318" s="1" t="s">
        <v>518</v>
      </c>
      <c r="C318" s="1">
        <v>1702</v>
      </c>
      <c r="D318" s="2">
        <f>C318/100</f>
        <v>17.02</v>
      </c>
      <c r="E318" s="3">
        <v>795711440541</v>
      </c>
    </row>
    <row r="319" spans="1:5" ht="14.25" customHeight="1" x14ac:dyDescent="0.25">
      <c r="A319" s="1" t="s">
        <v>519</v>
      </c>
      <c r="B319" s="1" t="s">
        <v>518</v>
      </c>
      <c r="C319" s="1">
        <v>1419</v>
      </c>
      <c r="D319" s="2">
        <f>C319/100</f>
        <v>14.19</v>
      </c>
      <c r="E319" s="3">
        <v>795711440633</v>
      </c>
    </row>
    <row r="320" spans="1:5" ht="14.25" customHeight="1" x14ac:dyDescent="0.25">
      <c r="A320" s="1" t="s">
        <v>520</v>
      </c>
      <c r="B320" s="1" t="s">
        <v>521</v>
      </c>
      <c r="C320" s="1">
        <v>8227</v>
      </c>
      <c r="D320" s="2">
        <f>C320/100</f>
        <v>82.27</v>
      </c>
      <c r="E320" s="3">
        <v>795711589004</v>
      </c>
    </row>
    <row r="321" spans="1:5" ht="14.25" customHeight="1" x14ac:dyDescent="0.25">
      <c r="A321" s="1" t="s">
        <v>522</v>
      </c>
      <c r="B321" s="1" t="s">
        <v>523</v>
      </c>
      <c r="C321" s="1">
        <v>7365</v>
      </c>
      <c r="D321" s="2">
        <f>C321/100</f>
        <v>73.650000000000006</v>
      </c>
      <c r="E321" s="3">
        <v>795711593285</v>
      </c>
    </row>
    <row r="322" spans="1:5" ht="14.25" customHeight="1" x14ac:dyDescent="0.25">
      <c r="A322" s="1" t="s">
        <v>524</v>
      </c>
      <c r="B322" s="1" t="s">
        <v>525</v>
      </c>
      <c r="C322" s="1">
        <v>8221</v>
      </c>
      <c r="D322" s="2">
        <f>C322/100</f>
        <v>82.21</v>
      </c>
      <c r="E322" s="3">
        <v>795711593292</v>
      </c>
    </row>
    <row r="323" spans="1:5" ht="14.25" customHeight="1" x14ac:dyDescent="0.25">
      <c r="A323" s="1" t="s">
        <v>526</v>
      </c>
      <c r="B323" s="1" t="s">
        <v>527</v>
      </c>
      <c r="C323" s="1">
        <v>8221</v>
      </c>
      <c r="D323" s="2">
        <f>C323/100</f>
        <v>82.21</v>
      </c>
      <c r="E323" s="3">
        <v>795711589073</v>
      </c>
    </row>
    <row r="324" spans="1:5" ht="14.25" customHeight="1" x14ac:dyDescent="0.25">
      <c r="A324" s="1" t="s">
        <v>528</v>
      </c>
      <c r="B324" s="1" t="s">
        <v>107</v>
      </c>
      <c r="C324" s="1">
        <v>11734</v>
      </c>
      <c r="D324" s="2">
        <f>C324/100</f>
        <v>117.34</v>
      </c>
      <c r="E324" s="3">
        <v>795711588922</v>
      </c>
    </row>
    <row r="325" spans="1:5" ht="14.25" customHeight="1" x14ac:dyDescent="0.25">
      <c r="A325" s="1" t="s">
        <v>529</v>
      </c>
      <c r="B325" s="1" t="s">
        <v>99</v>
      </c>
      <c r="C325" s="1">
        <v>848</v>
      </c>
      <c r="D325" s="2">
        <f>C325/100</f>
        <v>8.48</v>
      </c>
      <c r="E325" s="3">
        <v>795711592943</v>
      </c>
    </row>
    <row r="326" spans="1:5" ht="14.25" customHeight="1" x14ac:dyDescent="0.25">
      <c r="A326" s="1" t="s">
        <v>530</v>
      </c>
      <c r="B326" s="1" t="s">
        <v>99</v>
      </c>
      <c r="C326" s="1">
        <v>848</v>
      </c>
      <c r="D326" s="2">
        <f>C326/100</f>
        <v>8.48</v>
      </c>
      <c r="E326" s="3">
        <v>795711592967</v>
      </c>
    </row>
    <row r="327" spans="1:5" ht="14.25" customHeight="1" x14ac:dyDescent="0.25">
      <c r="A327" s="1" t="s">
        <v>531</v>
      </c>
      <c r="B327" s="1" t="s">
        <v>532</v>
      </c>
      <c r="C327" s="1">
        <v>94</v>
      </c>
      <c r="D327" s="2">
        <f>C327/100</f>
        <v>0.94</v>
      </c>
      <c r="E327" s="3">
        <v>795711589059</v>
      </c>
    </row>
    <row r="328" spans="1:5" ht="14.25" customHeight="1" x14ac:dyDescent="0.25">
      <c r="A328" s="1" t="s">
        <v>533</v>
      </c>
      <c r="B328" s="1" t="s">
        <v>99</v>
      </c>
      <c r="C328" s="1">
        <v>389</v>
      </c>
      <c r="D328" s="2">
        <f>C328/100</f>
        <v>3.89</v>
      </c>
      <c r="E328" s="3">
        <v>795711589394</v>
      </c>
    </row>
    <row r="329" spans="1:5" ht="14.25" customHeight="1" x14ac:dyDescent="0.25">
      <c r="A329" s="1" t="s">
        <v>534</v>
      </c>
      <c r="B329" s="1" t="s">
        <v>99</v>
      </c>
      <c r="C329" s="1">
        <v>389</v>
      </c>
      <c r="D329" s="2">
        <f>C329/100</f>
        <v>3.89</v>
      </c>
      <c r="E329" s="3">
        <v>0</v>
      </c>
    </row>
    <row r="330" spans="1:5" ht="14.25" customHeight="1" x14ac:dyDescent="0.25">
      <c r="A330" s="1" t="s">
        <v>535</v>
      </c>
      <c r="B330" s="1" t="s">
        <v>99</v>
      </c>
      <c r="C330" s="1">
        <v>389</v>
      </c>
      <c r="D330" s="2">
        <f>C330/100</f>
        <v>3.89</v>
      </c>
      <c r="E330" s="3">
        <v>795711589417</v>
      </c>
    </row>
    <row r="331" spans="1:5" ht="14.25" customHeight="1" x14ac:dyDescent="0.25">
      <c r="A331" s="1" t="s">
        <v>536</v>
      </c>
      <c r="B331" s="1" t="s">
        <v>99</v>
      </c>
      <c r="C331" s="1">
        <v>627</v>
      </c>
      <c r="D331" s="2">
        <f>C331/100</f>
        <v>6.27</v>
      </c>
      <c r="E331" s="3">
        <v>795711593278</v>
      </c>
    </row>
    <row r="332" spans="1:5" ht="14.25" customHeight="1" x14ac:dyDescent="0.25">
      <c r="A332" s="1" t="s">
        <v>537</v>
      </c>
      <c r="B332" s="1" t="s">
        <v>99</v>
      </c>
      <c r="C332" s="1">
        <v>792</v>
      </c>
      <c r="D332" s="2">
        <f>C332/100</f>
        <v>7.92</v>
      </c>
      <c r="E332" s="3">
        <v>795711593414</v>
      </c>
    </row>
    <row r="333" spans="1:5" ht="14.25" customHeight="1" x14ac:dyDescent="0.25">
      <c r="A333" s="1" t="s">
        <v>538</v>
      </c>
      <c r="B333" s="1" t="s">
        <v>539</v>
      </c>
      <c r="C333" s="1">
        <v>127</v>
      </c>
      <c r="D333" s="2">
        <f>C333/100</f>
        <v>1.27</v>
      </c>
      <c r="E333" s="3">
        <v>795711589271</v>
      </c>
    </row>
    <row r="334" spans="1:5" ht="14.25" customHeight="1" x14ac:dyDescent="0.25">
      <c r="A334" s="1" t="s">
        <v>540</v>
      </c>
      <c r="B334" s="1" t="s">
        <v>99</v>
      </c>
      <c r="C334" s="1">
        <v>109</v>
      </c>
      <c r="D334" s="2">
        <f>C334/100</f>
        <v>1.0900000000000001</v>
      </c>
      <c r="E334" s="3">
        <v>795711954833</v>
      </c>
    </row>
    <row r="335" spans="1:5" ht="14.25" customHeight="1" x14ac:dyDescent="0.25">
      <c r="A335" s="1" t="s">
        <v>541</v>
      </c>
      <c r="B335" s="1" t="s">
        <v>99</v>
      </c>
      <c r="C335" s="1">
        <v>389</v>
      </c>
      <c r="D335" s="2">
        <f>C335/100</f>
        <v>3.89</v>
      </c>
      <c r="E335" s="3">
        <v>886661007974</v>
      </c>
    </row>
    <row r="336" spans="1:5" ht="14.25" customHeight="1" x14ac:dyDescent="0.25">
      <c r="A336" s="1" t="s">
        <v>542</v>
      </c>
      <c r="B336" s="1" t="s">
        <v>99</v>
      </c>
      <c r="C336" s="1">
        <v>1646</v>
      </c>
      <c r="D336" s="2">
        <f>C336/100</f>
        <v>16.46</v>
      </c>
      <c r="E336" s="3">
        <v>795711589356</v>
      </c>
    </row>
    <row r="337" spans="1:5" ht="14.25" customHeight="1" x14ac:dyDescent="0.25">
      <c r="A337" s="1" t="s">
        <v>543</v>
      </c>
      <c r="B337" s="1" t="s">
        <v>544</v>
      </c>
      <c r="C337" s="1">
        <v>1893</v>
      </c>
      <c r="D337" s="2">
        <f>C337/100</f>
        <v>18.93</v>
      </c>
      <c r="E337" s="3">
        <v>795711684297</v>
      </c>
    </row>
    <row r="338" spans="1:5" ht="14.25" customHeight="1" x14ac:dyDescent="0.25">
      <c r="A338" s="1" t="s">
        <v>545</v>
      </c>
      <c r="B338" s="1" t="s">
        <v>546</v>
      </c>
      <c r="C338" s="1">
        <v>816</v>
      </c>
      <c r="D338" s="2">
        <f>C338/100</f>
        <v>8.16</v>
      </c>
      <c r="E338" s="3">
        <v>0</v>
      </c>
    </row>
    <row r="339" spans="1:5" ht="14.25" customHeight="1" x14ac:dyDescent="0.25">
      <c r="A339" s="1" t="s">
        <v>547</v>
      </c>
      <c r="B339" s="1" t="s">
        <v>548</v>
      </c>
      <c r="C339" s="1">
        <v>2350</v>
      </c>
      <c r="D339" s="2">
        <f>C339/100</f>
        <v>23.5</v>
      </c>
      <c r="E339" s="3">
        <v>795711593537</v>
      </c>
    </row>
    <row r="340" spans="1:5" ht="14.25" customHeight="1" x14ac:dyDescent="0.25">
      <c r="A340" s="1" t="s">
        <v>549</v>
      </c>
      <c r="B340" s="1" t="s">
        <v>294</v>
      </c>
      <c r="C340" s="1">
        <v>265</v>
      </c>
      <c r="D340" s="2">
        <f>C340/100</f>
        <v>2.65</v>
      </c>
      <c r="E340" s="3">
        <v>795711593544</v>
      </c>
    </row>
    <row r="341" spans="1:5" ht="14.25" customHeight="1" x14ac:dyDescent="0.25">
      <c r="A341" s="1" t="s">
        <v>550</v>
      </c>
      <c r="B341" s="1" t="s">
        <v>294</v>
      </c>
      <c r="C341" s="1">
        <v>44</v>
      </c>
      <c r="D341" s="2">
        <f>C341/100</f>
        <v>0.44</v>
      </c>
      <c r="E341" s="3">
        <v>795711591342</v>
      </c>
    </row>
    <row r="342" spans="1:5" ht="14.25" customHeight="1" x14ac:dyDescent="0.25">
      <c r="A342" s="1" t="s">
        <v>551</v>
      </c>
      <c r="B342" s="1" t="s">
        <v>294</v>
      </c>
      <c r="C342" s="1">
        <v>592</v>
      </c>
      <c r="D342" s="2">
        <f>C342/100</f>
        <v>5.92</v>
      </c>
      <c r="E342" s="3">
        <v>795711589165</v>
      </c>
    </row>
    <row r="343" spans="1:5" ht="14.25" customHeight="1" x14ac:dyDescent="0.25">
      <c r="A343" s="1" t="s">
        <v>552</v>
      </c>
      <c r="B343" s="1" t="s">
        <v>294</v>
      </c>
      <c r="C343" s="1">
        <v>168</v>
      </c>
      <c r="D343" s="2">
        <f>C343/100</f>
        <v>1.68</v>
      </c>
      <c r="E343" s="3">
        <v>795711959098</v>
      </c>
    </row>
    <row r="344" spans="1:5" ht="14.25" customHeight="1" x14ac:dyDescent="0.25">
      <c r="A344" s="1" t="s">
        <v>553</v>
      </c>
      <c r="B344" s="1" t="s">
        <v>554</v>
      </c>
      <c r="C344" s="1">
        <v>660</v>
      </c>
      <c r="D344" s="2">
        <f>C344/100</f>
        <v>6.6</v>
      </c>
      <c r="E344" s="3">
        <v>795711589172</v>
      </c>
    </row>
    <row r="345" spans="1:5" ht="14.25" customHeight="1" x14ac:dyDescent="0.25">
      <c r="A345" s="1" t="s">
        <v>555</v>
      </c>
      <c r="B345" s="1" t="s">
        <v>556</v>
      </c>
      <c r="C345" s="1">
        <v>1381</v>
      </c>
      <c r="D345" s="2">
        <f>C345/100</f>
        <v>13.81</v>
      </c>
      <c r="E345" s="3">
        <v>795711589189</v>
      </c>
    </row>
    <row r="346" spans="1:5" ht="14.25" customHeight="1" x14ac:dyDescent="0.25">
      <c r="A346" s="1" t="s">
        <v>557</v>
      </c>
      <c r="B346" s="1" t="s">
        <v>81</v>
      </c>
      <c r="C346" s="1">
        <v>61</v>
      </c>
      <c r="D346" s="2">
        <f>C346/100</f>
        <v>0.61</v>
      </c>
      <c r="E346" s="3">
        <v>795711589233</v>
      </c>
    </row>
    <row r="347" spans="1:5" ht="14.25" customHeight="1" x14ac:dyDescent="0.25">
      <c r="A347" s="1" t="s">
        <v>558</v>
      </c>
      <c r="B347" s="1" t="s">
        <v>559</v>
      </c>
      <c r="C347" s="1">
        <v>62</v>
      </c>
      <c r="D347" s="2">
        <f>C347/100</f>
        <v>0.62</v>
      </c>
      <c r="E347" s="3">
        <v>795711589486</v>
      </c>
    </row>
    <row r="348" spans="1:5" ht="14.25" customHeight="1" x14ac:dyDescent="0.25">
      <c r="A348" s="1" t="s">
        <v>560</v>
      </c>
      <c r="B348" s="1" t="s">
        <v>561</v>
      </c>
      <c r="C348" s="1">
        <v>35</v>
      </c>
      <c r="D348" s="2">
        <f>C348/100</f>
        <v>0.35</v>
      </c>
      <c r="E348" s="3">
        <v>795711589493</v>
      </c>
    </row>
    <row r="349" spans="1:5" ht="14.25" customHeight="1" x14ac:dyDescent="0.25">
      <c r="A349" s="1" t="s">
        <v>562</v>
      </c>
      <c r="B349" s="1" t="s">
        <v>563</v>
      </c>
      <c r="C349" s="1">
        <v>62</v>
      </c>
      <c r="D349" s="2">
        <f>C349/100</f>
        <v>0.62</v>
      </c>
      <c r="E349" s="3">
        <v>795711589295</v>
      </c>
    </row>
    <row r="350" spans="1:5" ht="14.25" customHeight="1" x14ac:dyDescent="0.25">
      <c r="A350" s="1" t="s">
        <v>564</v>
      </c>
      <c r="B350" s="1" t="s">
        <v>81</v>
      </c>
      <c r="C350" s="1">
        <v>62</v>
      </c>
      <c r="D350" s="2">
        <f>C350/100</f>
        <v>0.62</v>
      </c>
      <c r="E350" s="3">
        <v>795711589301</v>
      </c>
    </row>
    <row r="351" spans="1:5" ht="14.25" customHeight="1" x14ac:dyDescent="0.25">
      <c r="A351" s="1" t="s">
        <v>565</v>
      </c>
      <c r="B351" s="1" t="s">
        <v>81</v>
      </c>
      <c r="C351" s="1">
        <v>100</v>
      </c>
      <c r="D351" s="2">
        <f>C351/100</f>
        <v>1</v>
      </c>
      <c r="E351" s="3">
        <v>795711589615</v>
      </c>
    </row>
    <row r="352" spans="1:5" ht="14.25" customHeight="1" x14ac:dyDescent="0.25">
      <c r="A352" s="1" t="s">
        <v>566</v>
      </c>
      <c r="B352" s="1" t="s">
        <v>567</v>
      </c>
      <c r="C352" s="1">
        <v>168</v>
      </c>
      <c r="D352" s="2">
        <f>C352/100</f>
        <v>1.68</v>
      </c>
      <c r="E352" s="3">
        <v>795711910136</v>
      </c>
    </row>
    <row r="353" spans="1:5" ht="14.25" customHeight="1" x14ac:dyDescent="0.25">
      <c r="A353" s="1" t="s">
        <v>568</v>
      </c>
      <c r="B353" s="1" t="s">
        <v>569</v>
      </c>
      <c r="C353" s="1">
        <v>32</v>
      </c>
      <c r="D353" s="2">
        <f>C353/100</f>
        <v>0.32</v>
      </c>
      <c r="E353" s="3">
        <v>795711589622</v>
      </c>
    </row>
    <row r="354" spans="1:5" ht="14.25" customHeight="1" x14ac:dyDescent="0.25">
      <c r="A354" s="1" t="s">
        <v>570</v>
      </c>
      <c r="B354" s="1" t="s">
        <v>81</v>
      </c>
      <c r="C354" s="1">
        <v>233</v>
      </c>
      <c r="D354" s="2">
        <f>C354/100</f>
        <v>2.33</v>
      </c>
      <c r="E354" s="3">
        <v>795711589653</v>
      </c>
    </row>
    <row r="355" spans="1:5" ht="14.25" customHeight="1" x14ac:dyDescent="0.25">
      <c r="A355" s="1" t="s">
        <v>571</v>
      </c>
      <c r="B355" s="1" t="s">
        <v>572</v>
      </c>
      <c r="C355" s="1">
        <v>144</v>
      </c>
      <c r="D355" s="2">
        <f>C355/100</f>
        <v>1.44</v>
      </c>
      <c r="E355" s="3">
        <v>795711589721</v>
      </c>
    </row>
    <row r="356" spans="1:5" ht="14.25" customHeight="1" x14ac:dyDescent="0.25">
      <c r="A356" s="1" t="s">
        <v>573</v>
      </c>
      <c r="B356" s="1" t="s">
        <v>572</v>
      </c>
      <c r="C356" s="1">
        <v>730</v>
      </c>
      <c r="D356" s="2">
        <f>C356/100</f>
        <v>7.3</v>
      </c>
      <c r="E356" s="3">
        <v>795711589738</v>
      </c>
    </row>
    <row r="357" spans="1:5" ht="14.25" customHeight="1" x14ac:dyDescent="0.25">
      <c r="A357" s="1" t="s">
        <v>574</v>
      </c>
      <c r="B357" s="1" t="s">
        <v>575</v>
      </c>
      <c r="C357" s="1">
        <v>265</v>
      </c>
      <c r="D357" s="2">
        <f>C357/100</f>
        <v>2.65</v>
      </c>
      <c r="E357" s="3">
        <v>886661047086</v>
      </c>
    </row>
    <row r="358" spans="1:5" ht="14.25" customHeight="1" x14ac:dyDescent="0.25">
      <c r="A358" s="1" t="s">
        <v>576</v>
      </c>
      <c r="B358" s="1" t="s">
        <v>577</v>
      </c>
      <c r="C358" s="1">
        <v>43</v>
      </c>
      <c r="D358" s="2">
        <f>C358/100</f>
        <v>0.43</v>
      </c>
      <c r="E358" s="3">
        <v>795711589783</v>
      </c>
    </row>
    <row r="359" spans="1:5" ht="14.25" customHeight="1" x14ac:dyDescent="0.25">
      <c r="A359" s="1" t="s">
        <v>578</v>
      </c>
      <c r="B359" s="1" t="s">
        <v>577</v>
      </c>
      <c r="C359" s="1">
        <v>20</v>
      </c>
      <c r="D359" s="2">
        <f>C359/100</f>
        <v>0.2</v>
      </c>
      <c r="E359" s="3">
        <v>795711593469</v>
      </c>
    </row>
    <row r="360" spans="1:5" ht="14.25" customHeight="1" x14ac:dyDescent="0.25">
      <c r="A360" s="1" t="s">
        <v>579</v>
      </c>
      <c r="B360" s="1" t="s">
        <v>577</v>
      </c>
      <c r="C360" s="1">
        <v>1519</v>
      </c>
      <c r="D360" s="2">
        <f>C360/100</f>
        <v>15.19</v>
      </c>
      <c r="E360" s="3">
        <v>795711593506</v>
      </c>
    </row>
    <row r="361" spans="1:5" ht="14.25" customHeight="1" x14ac:dyDescent="0.25">
      <c r="A361" s="1" t="s">
        <v>580</v>
      </c>
      <c r="B361" s="1" t="s">
        <v>581</v>
      </c>
      <c r="C361" s="1">
        <v>2267</v>
      </c>
      <c r="D361" s="2">
        <f>C361/100</f>
        <v>22.67</v>
      </c>
      <c r="E361" s="3">
        <v>795711593513</v>
      </c>
    </row>
    <row r="362" spans="1:5" ht="14.25" customHeight="1" x14ac:dyDescent="0.25">
      <c r="A362" s="1" t="s">
        <v>582</v>
      </c>
      <c r="B362" s="1" t="s">
        <v>583</v>
      </c>
      <c r="C362" s="1">
        <v>562</v>
      </c>
      <c r="D362" s="2">
        <f>C362/100</f>
        <v>5.62</v>
      </c>
      <c r="E362" s="3">
        <v>795711593520</v>
      </c>
    </row>
    <row r="363" spans="1:5" ht="14.25" customHeight="1" x14ac:dyDescent="0.25">
      <c r="A363" s="1" t="s">
        <v>584</v>
      </c>
      <c r="B363" s="1" t="s">
        <v>585</v>
      </c>
      <c r="C363" s="1">
        <v>118</v>
      </c>
      <c r="D363" s="2">
        <f>C363/100</f>
        <v>1.18</v>
      </c>
      <c r="E363" s="3">
        <v>795711812713</v>
      </c>
    </row>
    <row r="364" spans="1:5" ht="14.25" customHeight="1" x14ac:dyDescent="0.25">
      <c r="A364" s="1" t="s">
        <v>586</v>
      </c>
      <c r="B364" s="1" t="s">
        <v>585</v>
      </c>
      <c r="C364" s="1">
        <v>183</v>
      </c>
      <c r="D364" s="2">
        <f>C364/100</f>
        <v>1.83</v>
      </c>
      <c r="E364" s="3">
        <v>795711589967</v>
      </c>
    </row>
    <row r="365" spans="1:5" ht="14.25" customHeight="1" x14ac:dyDescent="0.25">
      <c r="A365" s="1" t="s">
        <v>587</v>
      </c>
      <c r="B365" s="1" t="s">
        <v>585</v>
      </c>
      <c r="C365" s="1">
        <v>41</v>
      </c>
      <c r="D365" s="2">
        <f>C365/100</f>
        <v>0.41</v>
      </c>
      <c r="E365" s="3">
        <v>795711589974</v>
      </c>
    </row>
    <row r="366" spans="1:5" ht="14.25" customHeight="1" x14ac:dyDescent="0.25">
      <c r="A366" s="1" t="s">
        <v>588</v>
      </c>
      <c r="B366" s="1" t="s">
        <v>589</v>
      </c>
      <c r="C366" s="1">
        <v>256</v>
      </c>
      <c r="D366" s="2">
        <f>C366/100</f>
        <v>2.56</v>
      </c>
      <c r="E366" s="3">
        <v>795711968151</v>
      </c>
    </row>
    <row r="367" spans="1:5" ht="14.25" customHeight="1" x14ac:dyDescent="0.25">
      <c r="A367" s="1" t="s">
        <v>590</v>
      </c>
      <c r="B367" s="1" t="s">
        <v>585</v>
      </c>
      <c r="C367" s="1">
        <v>38</v>
      </c>
      <c r="D367" s="2">
        <f>C367/100</f>
        <v>0.38</v>
      </c>
      <c r="E367" s="3">
        <v>795711593735</v>
      </c>
    </row>
    <row r="368" spans="1:5" ht="14.25" customHeight="1" x14ac:dyDescent="0.25">
      <c r="A368" s="1" t="s">
        <v>591</v>
      </c>
      <c r="B368" s="1" t="s">
        <v>585</v>
      </c>
      <c r="C368" s="1">
        <v>118</v>
      </c>
      <c r="D368" s="2">
        <f>C368/100</f>
        <v>1.18</v>
      </c>
      <c r="E368" s="3">
        <v>795711593742</v>
      </c>
    </row>
    <row r="369" spans="1:5" ht="14.25" customHeight="1" x14ac:dyDescent="0.25">
      <c r="A369" s="1" t="s">
        <v>592</v>
      </c>
      <c r="B369" s="1" t="s">
        <v>585</v>
      </c>
      <c r="C369" s="1">
        <v>651</v>
      </c>
      <c r="D369" s="2">
        <f>C369/100</f>
        <v>6.51</v>
      </c>
      <c r="E369" s="3">
        <v>795711593759</v>
      </c>
    </row>
    <row r="370" spans="1:5" ht="14.25" customHeight="1" x14ac:dyDescent="0.25">
      <c r="A370" s="1" t="s">
        <v>593</v>
      </c>
      <c r="B370" s="1" t="s">
        <v>585</v>
      </c>
      <c r="C370" s="1">
        <v>103</v>
      </c>
      <c r="D370" s="2">
        <f>C370/100</f>
        <v>1.03</v>
      </c>
      <c r="E370" s="3">
        <v>795711589462</v>
      </c>
    </row>
    <row r="371" spans="1:5" ht="14.25" customHeight="1" x14ac:dyDescent="0.25">
      <c r="A371" s="1" t="s">
        <v>594</v>
      </c>
      <c r="B371" s="1" t="s">
        <v>585</v>
      </c>
      <c r="C371" s="1">
        <v>97</v>
      </c>
      <c r="D371" s="2">
        <f>C371/100</f>
        <v>0.97</v>
      </c>
      <c r="E371" s="3">
        <v>795711589202</v>
      </c>
    </row>
    <row r="372" spans="1:5" ht="14.25" customHeight="1" x14ac:dyDescent="0.25">
      <c r="A372" s="1" t="s">
        <v>595</v>
      </c>
      <c r="B372" s="1" t="s">
        <v>585</v>
      </c>
      <c r="C372" s="1">
        <v>730</v>
      </c>
      <c r="D372" s="2">
        <f>C372/100</f>
        <v>7.3</v>
      </c>
      <c r="E372" s="3">
        <v>795711589288</v>
      </c>
    </row>
    <row r="373" spans="1:5" ht="14.25" customHeight="1" x14ac:dyDescent="0.25">
      <c r="A373" s="1" t="s">
        <v>596</v>
      </c>
      <c r="B373" s="1" t="s">
        <v>585</v>
      </c>
      <c r="C373" s="1">
        <v>412</v>
      </c>
      <c r="D373" s="2">
        <f>C373/100</f>
        <v>4.12</v>
      </c>
      <c r="E373" s="3">
        <v>795711589561</v>
      </c>
    </row>
    <row r="374" spans="1:5" ht="14.25" customHeight="1" x14ac:dyDescent="0.25">
      <c r="A374" s="1" t="s">
        <v>597</v>
      </c>
      <c r="B374" s="1" t="s">
        <v>585</v>
      </c>
      <c r="C374" s="1">
        <v>430</v>
      </c>
      <c r="D374" s="2">
        <f>C374/100</f>
        <v>4.3</v>
      </c>
      <c r="E374" s="3">
        <v>795711589578</v>
      </c>
    </row>
    <row r="375" spans="1:5" ht="14.25" customHeight="1" x14ac:dyDescent="0.25">
      <c r="A375" s="1" t="s">
        <v>598</v>
      </c>
      <c r="B375" s="1" t="s">
        <v>585</v>
      </c>
      <c r="C375" s="1">
        <v>315</v>
      </c>
      <c r="D375" s="2">
        <f>C375/100</f>
        <v>3.15</v>
      </c>
      <c r="E375" s="3">
        <v>795711589677</v>
      </c>
    </row>
    <row r="376" spans="1:5" ht="14.25" customHeight="1" x14ac:dyDescent="0.25">
      <c r="A376" s="1" t="s">
        <v>599</v>
      </c>
      <c r="B376" s="1" t="s">
        <v>585</v>
      </c>
      <c r="C376" s="1">
        <v>633</v>
      </c>
      <c r="D376" s="2">
        <f>C376/100</f>
        <v>6.33</v>
      </c>
      <c r="E376" s="3">
        <v>795711589684</v>
      </c>
    </row>
    <row r="377" spans="1:5" ht="14.25" customHeight="1" x14ac:dyDescent="0.25">
      <c r="A377" s="1" t="s">
        <v>600</v>
      </c>
      <c r="B377" s="1" t="s">
        <v>601</v>
      </c>
      <c r="C377" s="1">
        <v>406</v>
      </c>
      <c r="D377" s="2">
        <f>C377/100</f>
        <v>4.0599999999999996</v>
      </c>
      <c r="E377" s="3">
        <v>795711589691</v>
      </c>
    </row>
    <row r="378" spans="1:5" ht="14.25" customHeight="1" x14ac:dyDescent="0.25">
      <c r="A378" s="1" t="s">
        <v>602</v>
      </c>
      <c r="B378" s="1" t="s">
        <v>603</v>
      </c>
      <c r="C378" s="1">
        <v>436</v>
      </c>
      <c r="D378" s="2">
        <f>C378/100</f>
        <v>4.3600000000000003</v>
      </c>
      <c r="E378" s="3">
        <v>795711590192</v>
      </c>
    </row>
    <row r="379" spans="1:5" ht="14.25" customHeight="1" x14ac:dyDescent="0.25">
      <c r="A379" s="1" t="s">
        <v>604</v>
      </c>
      <c r="B379" s="1" t="s">
        <v>585</v>
      </c>
      <c r="C379" s="1">
        <v>412</v>
      </c>
      <c r="D379" s="2">
        <f>C379/100</f>
        <v>4.12</v>
      </c>
      <c r="E379" s="3">
        <v>886661024476</v>
      </c>
    </row>
    <row r="380" spans="1:5" ht="14.25" customHeight="1" x14ac:dyDescent="0.25">
      <c r="A380" s="1" t="s">
        <v>605</v>
      </c>
      <c r="B380" s="1" t="s">
        <v>196</v>
      </c>
      <c r="C380" s="1">
        <v>239</v>
      </c>
      <c r="D380" s="2">
        <f>C380/100</f>
        <v>2.39</v>
      </c>
      <c r="E380" s="3">
        <v>795711589639</v>
      </c>
    </row>
    <row r="381" spans="1:5" ht="14.25" customHeight="1" x14ac:dyDescent="0.25">
      <c r="A381" s="1" t="s">
        <v>606</v>
      </c>
      <c r="B381" s="1" t="s">
        <v>607</v>
      </c>
      <c r="C381" s="1">
        <v>94</v>
      </c>
      <c r="D381" s="2">
        <f>C381/100</f>
        <v>0.94</v>
      </c>
      <c r="E381" s="3">
        <v>795711589837</v>
      </c>
    </row>
    <row r="382" spans="1:5" ht="14.25" customHeight="1" x14ac:dyDescent="0.25">
      <c r="A382" s="1" t="s">
        <v>608</v>
      </c>
      <c r="B382" s="1" t="s">
        <v>609</v>
      </c>
      <c r="C382" s="1">
        <v>94</v>
      </c>
      <c r="D382" s="2">
        <f>C382/100</f>
        <v>0.94</v>
      </c>
      <c r="E382" s="3">
        <v>795711590420</v>
      </c>
    </row>
    <row r="383" spans="1:5" ht="14.25" customHeight="1" x14ac:dyDescent="0.25">
      <c r="A383" s="1" t="s">
        <v>610</v>
      </c>
      <c r="B383" s="1" t="s">
        <v>609</v>
      </c>
      <c r="C383" s="1">
        <v>353</v>
      </c>
      <c r="D383" s="2">
        <f>C383/100</f>
        <v>3.53</v>
      </c>
      <c r="E383" s="3">
        <v>795711589936</v>
      </c>
    </row>
    <row r="384" spans="1:5" ht="14.25" customHeight="1" x14ac:dyDescent="0.25">
      <c r="A384" s="1" t="s">
        <v>611</v>
      </c>
      <c r="B384" s="1" t="s">
        <v>612</v>
      </c>
      <c r="C384" s="1">
        <v>94</v>
      </c>
      <c r="D384" s="2">
        <f>C384/100</f>
        <v>0.94</v>
      </c>
      <c r="E384" s="3">
        <v>795711589943</v>
      </c>
    </row>
    <row r="385" spans="1:5" ht="14.25" customHeight="1" x14ac:dyDescent="0.25">
      <c r="A385" s="1" t="s">
        <v>613</v>
      </c>
      <c r="B385" s="1" t="s">
        <v>614</v>
      </c>
      <c r="C385" s="1">
        <v>1240</v>
      </c>
      <c r="D385" s="2">
        <f>C385/100</f>
        <v>12.4</v>
      </c>
      <c r="E385" s="3">
        <v>795711590611</v>
      </c>
    </row>
    <row r="386" spans="1:5" ht="14.25" customHeight="1" x14ac:dyDescent="0.25">
      <c r="A386" s="1" t="s">
        <v>615</v>
      </c>
      <c r="B386" s="1" t="s">
        <v>616</v>
      </c>
      <c r="C386" s="1">
        <v>64</v>
      </c>
      <c r="D386" s="2">
        <f>C386/100</f>
        <v>0.64</v>
      </c>
      <c r="E386" s="3">
        <v>795711590864</v>
      </c>
    </row>
    <row r="387" spans="1:5" ht="14.25" customHeight="1" x14ac:dyDescent="0.25">
      <c r="A387" s="1" t="s">
        <v>617</v>
      </c>
      <c r="B387" s="1" t="s">
        <v>616</v>
      </c>
      <c r="C387" s="1">
        <v>19</v>
      </c>
      <c r="D387" s="2">
        <f>C387/100</f>
        <v>0.19</v>
      </c>
      <c r="E387" s="3">
        <v>795711590086</v>
      </c>
    </row>
    <row r="388" spans="1:5" ht="14.25" customHeight="1" x14ac:dyDescent="0.25">
      <c r="A388" s="1" t="s">
        <v>618</v>
      </c>
      <c r="B388" s="1" t="s">
        <v>616</v>
      </c>
      <c r="C388" s="1">
        <v>121</v>
      </c>
      <c r="D388" s="2">
        <f>C388/100</f>
        <v>1.21</v>
      </c>
      <c r="E388" s="3">
        <v>795711590093</v>
      </c>
    </row>
    <row r="389" spans="1:5" ht="14.25" customHeight="1" x14ac:dyDescent="0.25">
      <c r="A389" s="1" t="s">
        <v>619</v>
      </c>
      <c r="B389" s="1" t="s">
        <v>616</v>
      </c>
      <c r="C389" s="1">
        <v>24</v>
      </c>
      <c r="D389" s="2">
        <f>C389/100</f>
        <v>0.24</v>
      </c>
      <c r="E389" s="3">
        <v>795711590109</v>
      </c>
    </row>
    <row r="390" spans="1:5" ht="14.25" customHeight="1" x14ac:dyDescent="0.25">
      <c r="A390" s="1" t="s">
        <v>620</v>
      </c>
      <c r="B390" s="1" t="s">
        <v>616</v>
      </c>
      <c r="C390" s="1">
        <v>122</v>
      </c>
      <c r="D390" s="2">
        <f>C390/100</f>
        <v>1.22</v>
      </c>
      <c r="E390" s="3">
        <v>795711590215</v>
      </c>
    </row>
    <row r="391" spans="1:5" ht="14.25" customHeight="1" x14ac:dyDescent="0.25">
      <c r="A391" s="1" t="s">
        <v>621</v>
      </c>
      <c r="B391" s="1" t="s">
        <v>616</v>
      </c>
      <c r="C391" s="1">
        <v>25</v>
      </c>
      <c r="D391" s="2">
        <f>C391/100</f>
        <v>0.25</v>
      </c>
      <c r="E391" s="3">
        <v>795711590307</v>
      </c>
    </row>
    <row r="392" spans="1:5" ht="14.25" customHeight="1" x14ac:dyDescent="0.25">
      <c r="A392" s="1" t="s">
        <v>622</v>
      </c>
      <c r="B392" s="1" t="s">
        <v>616</v>
      </c>
      <c r="C392" s="1">
        <v>239</v>
      </c>
      <c r="D392" s="2">
        <f>C392/100</f>
        <v>2.39</v>
      </c>
      <c r="E392" s="3">
        <v>795711590314</v>
      </c>
    </row>
    <row r="393" spans="1:5" ht="14.25" customHeight="1" x14ac:dyDescent="0.25">
      <c r="A393" s="1" t="s">
        <v>623</v>
      </c>
      <c r="B393" s="1" t="s">
        <v>624</v>
      </c>
      <c r="C393" s="1">
        <v>58</v>
      </c>
      <c r="D393" s="2">
        <f>C393/100</f>
        <v>0.57999999999999996</v>
      </c>
      <c r="E393" s="3">
        <v>795711590321</v>
      </c>
    </row>
    <row r="394" spans="1:5" ht="14.25" customHeight="1" x14ac:dyDescent="0.25">
      <c r="A394" s="1" t="s">
        <v>625</v>
      </c>
      <c r="B394" s="1" t="s">
        <v>616</v>
      </c>
      <c r="C394" s="1">
        <v>44</v>
      </c>
      <c r="D394" s="2">
        <f>C394/100</f>
        <v>0.44</v>
      </c>
      <c r="E394" s="3">
        <v>795711590369</v>
      </c>
    </row>
    <row r="395" spans="1:5" ht="14.25" customHeight="1" x14ac:dyDescent="0.25">
      <c r="A395" s="1" t="s">
        <v>626</v>
      </c>
      <c r="B395" s="1" t="s">
        <v>616</v>
      </c>
      <c r="C395" s="1">
        <v>65</v>
      </c>
      <c r="D395" s="2">
        <f>C395/100</f>
        <v>0.65</v>
      </c>
      <c r="E395" s="3">
        <v>795711590826</v>
      </c>
    </row>
    <row r="396" spans="1:5" ht="14.25" customHeight="1" x14ac:dyDescent="0.25">
      <c r="A396" s="1" t="s">
        <v>627</v>
      </c>
      <c r="B396" s="1" t="s">
        <v>616</v>
      </c>
      <c r="C396" s="1">
        <v>118</v>
      </c>
      <c r="D396" s="2">
        <f>C396/100</f>
        <v>1.18</v>
      </c>
      <c r="E396" s="3">
        <v>795711593605</v>
      </c>
    </row>
    <row r="397" spans="1:5" ht="14.25" customHeight="1" x14ac:dyDescent="0.25">
      <c r="A397" s="1" t="s">
        <v>628</v>
      </c>
      <c r="B397" s="1" t="s">
        <v>616</v>
      </c>
      <c r="C397" s="1">
        <v>29</v>
      </c>
      <c r="D397" s="2">
        <f>C397/100</f>
        <v>0.28999999999999998</v>
      </c>
      <c r="E397" s="3">
        <v>795711593612</v>
      </c>
    </row>
    <row r="398" spans="1:5" ht="14.25" customHeight="1" x14ac:dyDescent="0.25">
      <c r="A398" s="1" t="s">
        <v>629</v>
      </c>
      <c r="B398" s="1" t="s">
        <v>616</v>
      </c>
      <c r="C398" s="1">
        <v>59</v>
      </c>
      <c r="D398" s="2">
        <f>C398/100</f>
        <v>0.59</v>
      </c>
      <c r="E398" s="3">
        <v>795711593629</v>
      </c>
    </row>
    <row r="399" spans="1:5" ht="14.25" customHeight="1" x14ac:dyDescent="0.25">
      <c r="A399" s="1" t="s">
        <v>630</v>
      </c>
      <c r="B399" s="1" t="s">
        <v>616</v>
      </c>
      <c r="C399" s="1">
        <v>59</v>
      </c>
      <c r="D399" s="2">
        <f>C399/100</f>
        <v>0.59</v>
      </c>
      <c r="E399" s="3">
        <v>795711593650</v>
      </c>
    </row>
    <row r="400" spans="1:5" ht="14.25" customHeight="1" x14ac:dyDescent="0.25">
      <c r="A400" s="1" t="s">
        <v>631</v>
      </c>
      <c r="B400" s="1" t="s">
        <v>616</v>
      </c>
      <c r="C400" s="1">
        <v>27</v>
      </c>
      <c r="D400" s="2">
        <f>C400/100</f>
        <v>0.27</v>
      </c>
      <c r="E400" s="3">
        <v>795711593667</v>
      </c>
    </row>
    <row r="401" spans="1:5" ht="14.25" customHeight="1" x14ac:dyDescent="0.25">
      <c r="A401" s="1" t="s">
        <v>632</v>
      </c>
      <c r="B401" s="1" t="s">
        <v>616</v>
      </c>
      <c r="C401" s="1">
        <v>47</v>
      </c>
      <c r="D401" s="2">
        <f>C401/100</f>
        <v>0.47</v>
      </c>
      <c r="E401" s="3">
        <v>795711830335</v>
      </c>
    </row>
    <row r="402" spans="1:5" ht="14.25" customHeight="1" x14ac:dyDescent="0.25">
      <c r="A402" s="1" t="s">
        <v>633</v>
      </c>
      <c r="B402" s="1" t="s">
        <v>616</v>
      </c>
      <c r="C402" s="1">
        <v>239</v>
      </c>
      <c r="D402" s="2">
        <f>C402/100</f>
        <v>2.39</v>
      </c>
      <c r="E402" s="3">
        <v>886661011223</v>
      </c>
    </row>
    <row r="403" spans="1:5" ht="14.25" customHeight="1" x14ac:dyDescent="0.25">
      <c r="A403" s="1" t="s">
        <v>634</v>
      </c>
      <c r="B403" s="1" t="s">
        <v>616</v>
      </c>
      <c r="C403" s="1">
        <v>103</v>
      </c>
      <c r="D403" s="2">
        <f>C403/100</f>
        <v>1.03</v>
      </c>
      <c r="E403" s="3">
        <v>795711286545</v>
      </c>
    </row>
    <row r="404" spans="1:5" ht="14.25" customHeight="1" x14ac:dyDescent="0.25">
      <c r="A404" s="1" t="s">
        <v>635</v>
      </c>
      <c r="B404" s="1" t="s">
        <v>616</v>
      </c>
      <c r="C404" s="1">
        <v>65</v>
      </c>
      <c r="D404" s="2">
        <f>C404/100</f>
        <v>0.65</v>
      </c>
      <c r="E404" s="3">
        <v>795711591304</v>
      </c>
    </row>
    <row r="405" spans="1:5" ht="14.25" customHeight="1" x14ac:dyDescent="0.25">
      <c r="A405" s="1" t="s">
        <v>636</v>
      </c>
      <c r="B405" s="1" t="s">
        <v>616</v>
      </c>
      <c r="C405" s="1">
        <v>124</v>
      </c>
      <c r="D405" s="2">
        <f>C405/100</f>
        <v>1.24</v>
      </c>
      <c r="E405" s="3">
        <v>795711591311</v>
      </c>
    </row>
    <row r="406" spans="1:5" ht="14.25" customHeight="1" x14ac:dyDescent="0.25">
      <c r="A406" s="1" t="s">
        <v>637</v>
      </c>
      <c r="B406" s="1" t="s">
        <v>616</v>
      </c>
      <c r="C406" s="1">
        <v>62</v>
      </c>
      <c r="D406" s="2">
        <f>C406/100</f>
        <v>0.62</v>
      </c>
      <c r="E406" s="3">
        <v>795711591779</v>
      </c>
    </row>
    <row r="407" spans="1:5" ht="14.25" customHeight="1" x14ac:dyDescent="0.25">
      <c r="A407" s="1" t="s">
        <v>638</v>
      </c>
      <c r="B407" s="1" t="s">
        <v>616</v>
      </c>
      <c r="C407" s="1">
        <v>62</v>
      </c>
      <c r="D407" s="2">
        <f>C407/100</f>
        <v>0.62</v>
      </c>
      <c r="E407" s="3">
        <v>795711590406</v>
      </c>
    </row>
    <row r="408" spans="1:5" ht="14.25" customHeight="1" x14ac:dyDescent="0.25">
      <c r="A408" s="1" t="s">
        <v>639</v>
      </c>
      <c r="B408" s="1" t="s">
        <v>616</v>
      </c>
      <c r="C408" s="1">
        <v>65</v>
      </c>
      <c r="D408" s="2">
        <f>C408/100</f>
        <v>0.65</v>
      </c>
      <c r="E408" s="3">
        <v>795711590413</v>
      </c>
    </row>
    <row r="409" spans="1:5" ht="14.25" customHeight="1" x14ac:dyDescent="0.25">
      <c r="A409" s="1" t="s">
        <v>640</v>
      </c>
      <c r="B409" s="1" t="s">
        <v>616</v>
      </c>
      <c r="C409" s="1">
        <v>20</v>
      </c>
      <c r="D409" s="2">
        <f>C409/100</f>
        <v>0.2</v>
      </c>
      <c r="E409" s="3">
        <v>795711589875</v>
      </c>
    </row>
    <row r="410" spans="1:5" ht="14.25" customHeight="1" x14ac:dyDescent="0.25">
      <c r="A410" s="1" t="s">
        <v>641</v>
      </c>
      <c r="B410" s="1" t="s">
        <v>616</v>
      </c>
      <c r="C410" s="1">
        <v>119</v>
      </c>
      <c r="D410" s="2">
        <f>C410/100</f>
        <v>1.19</v>
      </c>
      <c r="E410" s="3">
        <v>795711589882</v>
      </c>
    </row>
    <row r="411" spans="1:5" ht="14.25" customHeight="1" x14ac:dyDescent="0.25">
      <c r="A411" s="1" t="s">
        <v>642</v>
      </c>
      <c r="B411" s="1" t="s">
        <v>616</v>
      </c>
      <c r="C411" s="1">
        <v>53</v>
      </c>
      <c r="D411" s="2">
        <f>C411/100</f>
        <v>0.53</v>
      </c>
      <c r="E411" s="3">
        <v>795711589899</v>
      </c>
    </row>
    <row r="412" spans="1:5" ht="14.25" customHeight="1" x14ac:dyDescent="0.25">
      <c r="A412" s="1" t="s">
        <v>643</v>
      </c>
      <c r="B412" s="1" t="s">
        <v>616</v>
      </c>
      <c r="C412" s="1">
        <v>271</v>
      </c>
      <c r="D412" s="2">
        <f>C412/100</f>
        <v>2.71</v>
      </c>
      <c r="E412" s="3">
        <v>795711589905</v>
      </c>
    </row>
    <row r="413" spans="1:5" ht="14.25" customHeight="1" x14ac:dyDescent="0.25">
      <c r="A413" s="1" t="s">
        <v>644</v>
      </c>
      <c r="B413" s="1" t="s">
        <v>616</v>
      </c>
      <c r="C413" s="1">
        <v>15</v>
      </c>
      <c r="D413" s="2">
        <f>C413/100</f>
        <v>0.15</v>
      </c>
      <c r="E413" s="3">
        <v>795711590468</v>
      </c>
    </row>
    <row r="414" spans="1:5" ht="14.25" customHeight="1" x14ac:dyDescent="0.25">
      <c r="A414" s="1" t="s">
        <v>645</v>
      </c>
      <c r="B414" s="1" t="s">
        <v>616</v>
      </c>
      <c r="C414" s="1">
        <v>50</v>
      </c>
      <c r="D414" s="2">
        <f>C414/100</f>
        <v>0.5</v>
      </c>
      <c r="E414" s="3">
        <v>795711968526</v>
      </c>
    </row>
    <row r="415" spans="1:5" ht="14.25" customHeight="1" x14ac:dyDescent="0.25">
      <c r="A415" s="1" t="s">
        <v>646</v>
      </c>
      <c r="B415" s="1" t="s">
        <v>616</v>
      </c>
      <c r="C415" s="1">
        <v>101</v>
      </c>
      <c r="D415" s="2">
        <f>C415/100</f>
        <v>1.01</v>
      </c>
      <c r="E415" s="3">
        <v>0</v>
      </c>
    </row>
    <row r="416" spans="1:5" ht="14.25" customHeight="1" x14ac:dyDescent="0.25">
      <c r="A416" s="1" t="s">
        <v>647</v>
      </c>
      <c r="B416" s="1" t="s">
        <v>616</v>
      </c>
      <c r="C416" s="1">
        <v>227</v>
      </c>
      <c r="D416" s="2">
        <f>C416/100</f>
        <v>2.27</v>
      </c>
      <c r="E416" s="3">
        <v>795711590550</v>
      </c>
    </row>
    <row r="417" spans="1:5" ht="14.25" customHeight="1" x14ac:dyDescent="0.25">
      <c r="A417" s="1" t="s">
        <v>648</v>
      </c>
      <c r="B417" s="1" t="s">
        <v>616</v>
      </c>
      <c r="C417" s="1">
        <v>144</v>
      </c>
      <c r="D417" s="2">
        <f>C417/100</f>
        <v>1.44</v>
      </c>
      <c r="E417" s="3">
        <v>795711590147</v>
      </c>
    </row>
    <row r="418" spans="1:5" ht="14.25" customHeight="1" x14ac:dyDescent="0.25">
      <c r="A418" s="1" t="s">
        <v>649</v>
      </c>
      <c r="B418" s="1" t="s">
        <v>616</v>
      </c>
      <c r="C418" s="1">
        <v>110</v>
      </c>
      <c r="D418" s="2">
        <f>C418/100</f>
        <v>1.1000000000000001</v>
      </c>
      <c r="E418" s="3">
        <v>795711590154</v>
      </c>
    </row>
    <row r="419" spans="1:5" ht="14.25" customHeight="1" x14ac:dyDescent="0.25">
      <c r="A419" s="1" t="s">
        <v>650</v>
      </c>
      <c r="B419" s="1" t="s">
        <v>651</v>
      </c>
      <c r="C419" s="1">
        <v>74</v>
      </c>
      <c r="D419" s="2">
        <f>C419/100</f>
        <v>0.74</v>
      </c>
      <c r="E419" s="3">
        <v>795711590628</v>
      </c>
    </row>
    <row r="420" spans="1:5" ht="14.25" customHeight="1" x14ac:dyDescent="0.25">
      <c r="A420" s="1" t="s">
        <v>652</v>
      </c>
      <c r="B420" s="1" t="s">
        <v>616</v>
      </c>
      <c r="C420" s="1">
        <v>27</v>
      </c>
      <c r="D420" s="2">
        <f>C420/100</f>
        <v>0.27</v>
      </c>
      <c r="E420" s="3">
        <v>795711590734</v>
      </c>
    </row>
    <row r="421" spans="1:5" ht="14.25" customHeight="1" x14ac:dyDescent="0.25">
      <c r="A421" s="1" t="s">
        <v>653</v>
      </c>
      <c r="B421" s="1" t="s">
        <v>616</v>
      </c>
      <c r="C421" s="1">
        <v>21</v>
      </c>
      <c r="D421" s="2">
        <f>C421/100</f>
        <v>0.21</v>
      </c>
      <c r="E421" s="3">
        <v>795711591083</v>
      </c>
    </row>
    <row r="422" spans="1:5" ht="14.25" customHeight="1" x14ac:dyDescent="0.25">
      <c r="A422" s="1" t="s">
        <v>654</v>
      </c>
      <c r="B422" s="1" t="s">
        <v>616</v>
      </c>
      <c r="C422" s="1">
        <v>174</v>
      </c>
      <c r="D422" s="2">
        <f>C422/100</f>
        <v>1.74</v>
      </c>
      <c r="E422" s="3">
        <v>795711591090</v>
      </c>
    </row>
    <row r="423" spans="1:5" ht="14.25" customHeight="1" x14ac:dyDescent="0.25">
      <c r="A423" s="1" t="s">
        <v>655</v>
      </c>
      <c r="B423" s="1" t="s">
        <v>616</v>
      </c>
      <c r="C423" s="1">
        <v>18</v>
      </c>
      <c r="D423" s="2">
        <f>C423/100</f>
        <v>0.18</v>
      </c>
      <c r="E423" s="3">
        <v>795711590871</v>
      </c>
    </row>
    <row r="424" spans="1:5" ht="14.25" customHeight="1" x14ac:dyDescent="0.25">
      <c r="A424" s="1" t="s">
        <v>656</v>
      </c>
      <c r="B424" s="1" t="s">
        <v>624</v>
      </c>
      <c r="C424" s="1">
        <v>99</v>
      </c>
      <c r="D424" s="2">
        <f>C424/100</f>
        <v>0.99</v>
      </c>
      <c r="E424" s="3">
        <v>0</v>
      </c>
    </row>
    <row r="425" spans="1:5" ht="14.25" customHeight="1" x14ac:dyDescent="0.25">
      <c r="A425" s="1" t="s">
        <v>657</v>
      </c>
      <c r="B425" s="1" t="s">
        <v>616</v>
      </c>
      <c r="C425" s="1">
        <v>71</v>
      </c>
      <c r="D425" s="2">
        <f>C425/100</f>
        <v>0.71</v>
      </c>
      <c r="E425" s="3">
        <v>795711590116</v>
      </c>
    </row>
    <row r="426" spans="1:5" ht="14.25" customHeight="1" x14ac:dyDescent="0.25">
      <c r="A426" s="1" t="s">
        <v>658</v>
      </c>
      <c r="B426" s="1" t="s">
        <v>659</v>
      </c>
      <c r="C426" s="1">
        <v>174</v>
      </c>
      <c r="D426" s="2">
        <f>C426/100</f>
        <v>1.74</v>
      </c>
      <c r="E426" s="3">
        <v>795711589707</v>
      </c>
    </row>
    <row r="427" spans="1:5" ht="14.25" customHeight="1" x14ac:dyDescent="0.25">
      <c r="A427" s="1" t="s">
        <v>660</v>
      </c>
      <c r="B427" s="1" t="s">
        <v>616</v>
      </c>
      <c r="C427" s="1">
        <v>400</v>
      </c>
      <c r="D427" s="2">
        <f>C427/100</f>
        <v>4</v>
      </c>
      <c r="E427" s="3">
        <v>795711590222</v>
      </c>
    </row>
    <row r="428" spans="1:5" ht="14.25" customHeight="1" x14ac:dyDescent="0.25">
      <c r="A428" s="1" t="s">
        <v>661</v>
      </c>
      <c r="B428" s="1" t="s">
        <v>662</v>
      </c>
      <c r="C428" s="1">
        <v>400</v>
      </c>
      <c r="D428" s="2">
        <f>C428/100</f>
        <v>4</v>
      </c>
      <c r="E428" s="3">
        <v>795711590239</v>
      </c>
    </row>
    <row r="429" spans="1:5" ht="14.25" customHeight="1" x14ac:dyDescent="0.25">
      <c r="A429" s="1" t="s">
        <v>663</v>
      </c>
      <c r="B429" s="1" t="s">
        <v>616</v>
      </c>
      <c r="C429" s="1">
        <v>177</v>
      </c>
      <c r="D429" s="2">
        <f>C429/100</f>
        <v>1.77</v>
      </c>
      <c r="E429" s="3">
        <v>795711952099</v>
      </c>
    </row>
    <row r="430" spans="1:5" ht="14.25" customHeight="1" x14ac:dyDescent="0.25">
      <c r="A430" s="1" t="s">
        <v>664</v>
      </c>
      <c r="B430" s="1" t="s">
        <v>665</v>
      </c>
      <c r="C430" s="1">
        <v>244</v>
      </c>
      <c r="D430" s="2">
        <f>C430/100</f>
        <v>2.44</v>
      </c>
      <c r="E430" s="3">
        <v>795711590345</v>
      </c>
    </row>
    <row r="431" spans="1:5" ht="14.25" customHeight="1" x14ac:dyDescent="0.25">
      <c r="A431" s="1" t="s">
        <v>666</v>
      </c>
      <c r="B431" s="1" t="s">
        <v>616</v>
      </c>
      <c r="C431" s="1">
        <v>495</v>
      </c>
      <c r="D431" s="2">
        <f>C431/100</f>
        <v>4.95</v>
      </c>
      <c r="E431" s="3">
        <v>795711590833</v>
      </c>
    </row>
    <row r="432" spans="1:5" ht="14.25" customHeight="1" x14ac:dyDescent="0.25">
      <c r="A432" s="1" t="s">
        <v>667</v>
      </c>
      <c r="B432" s="1" t="s">
        <v>616</v>
      </c>
      <c r="C432" s="1">
        <v>177</v>
      </c>
      <c r="D432" s="2">
        <f>C432/100</f>
        <v>1.77</v>
      </c>
      <c r="E432" s="3">
        <v>795711590840</v>
      </c>
    </row>
    <row r="433" spans="1:5" ht="14.25" customHeight="1" x14ac:dyDescent="0.25">
      <c r="A433" s="1" t="s">
        <v>668</v>
      </c>
      <c r="B433" s="1" t="s">
        <v>616</v>
      </c>
      <c r="C433" s="1">
        <v>365</v>
      </c>
      <c r="D433" s="2">
        <f>C433/100</f>
        <v>3.65</v>
      </c>
      <c r="E433" s="3">
        <v>795711593674</v>
      </c>
    </row>
    <row r="434" spans="1:5" ht="14.25" customHeight="1" x14ac:dyDescent="0.25">
      <c r="A434" s="1" t="s">
        <v>669</v>
      </c>
      <c r="B434" s="1" t="s">
        <v>616</v>
      </c>
      <c r="C434" s="1">
        <v>400</v>
      </c>
      <c r="D434" s="2">
        <f>C434/100</f>
        <v>4</v>
      </c>
      <c r="E434" s="3">
        <v>795711593681</v>
      </c>
    </row>
    <row r="435" spans="1:5" ht="14.25" customHeight="1" x14ac:dyDescent="0.25">
      <c r="A435" s="1" t="s">
        <v>670</v>
      </c>
      <c r="B435" s="1" t="s">
        <v>616</v>
      </c>
      <c r="C435" s="1">
        <v>80</v>
      </c>
      <c r="D435" s="2">
        <f>C435/100</f>
        <v>0.8</v>
      </c>
      <c r="E435" s="3">
        <v>795711593698</v>
      </c>
    </row>
    <row r="436" spans="1:5" ht="14.25" customHeight="1" x14ac:dyDescent="0.25">
      <c r="A436" s="1" t="s">
        <v>671</v>
      </c>
      <c r="B436" s="1" t="s">
        <v>616</v>
      </c>
      <c r="C436" s="1">
        <v>80</v>
      </c>
      <c r="D436" s="2">
        <f>C436/100</f>
        <v>0.8</v>
      </c>
      <c r="E436" s="3">
        <v>795711591328</v>
      </c>
    </row>
    <row r="437" spans="1:5" ht="14.25" customHeight="1" x14ac:dyDescent="0.25">
      <c r="A437" s="1" t="s">
        <v>672</v>
      </c>
      <c r="B437" s="1" t="s">
        <v>616</v>
      </c>
      <c r="C437" s="1">
        <v>374</v>
      </c>
      <c r="D437" s="2">
        <f>C437/100</f>
        <v>3.74</v>
      </c>
      <c r="E437" s="3">
        <v>795711591540</v>
      </c>
    </row>
    <row r="438" spans="1:5" ht="14.25" customHeight="1" x14ac:dyDescent="0.25">
      <c r="A438" s="1" t="s">
        <v>673</v>
      </c>
      <c r="B438" s="1" t="s">
        <v>616</v>
      </c>
      <c r="C438" s="1">
        <v>112</v>
      </c>
      <c r="D438" s="2">
        <f>C438/100</f>
        <v>1.1200000000000001</v>
      </c>
      <c r="E438" s="3">
        <v>795711591793</v>
      </c>
    </row>
    <row r="439" spans="1:5" ht="14.25" customHeight="1" x14ac:dyDescent="0.25">
      <c r="A439" s="1" t="s">
        <v>674</v>
      </c>
      <c r="B439" s="1" t="s">
        <v>616</v>
      </c>
      <c r="C439" s="1">
        <v>115</v>
      </c>
      <c r="D439" s="2">
        <f>C439/100</f>
        <v>1.1499999999999999</v>
      </c>
      <c r="E439" s="3">
        <v>795711591809</v>
      </c>
    </row>
    <row r="440" spans="1:5" ht="14.25" customHeight="1" x14ac:dyDescent="0.25">
      <c r="A440" s="1" t="s">
        <v>675</v>
      </c>
      <c r="B440" s="1" t="s">
        <v>616</v>
      </c>
      <c r="C440" s="1">
        <v>73</v>
      </c>
      <c r="D440" s="2">
        <f>C440/100</f>
        <v>0.73</v>
      </c>
      <c r="E440" s="3">
        <v>795711589813</v>
      </c>
    </row>
    <row r="441" spans="1:5" ht="14.25" customHeight="1" x14ac:dyDescent="0.25">
      <c r="A441" s="1" t="s">
        <v>676</v>
      </c>
      <c r="B441" s="1" t="s">
        <v>616</v>
      </c>
      <c r="C441" s="1">
        <v>314</v>
      </c>
      <c r="D441" s="2">
        <f>C441/100</f>
        <v>3.14</v>
      </c>
      <c r="E441" s="3">
        <v>795711589820</v>
      </c>
    </row>
    <row r="442" spans="1:5" ht="14.25" customHeight="1" x14ac:dyDescent="0.25">
      <c r="A442" s="1" t="s">
        <v>677</v>
      </c>
      <c r="B442" s="1" t="s">
        <v>624</v>
      </c>
      <c r="C442" s="1">
        <v>97</v>
      </c>
      <c r="D442" s="2">
        <f>C442/100</f>
        <v>0.97</v>
      </c>
      <c r="E442" s="3">
        <v>795711589912</v>
      </c>
    </row>
    <row r="443" spans="1:5" ht="14.25" customHeight="1" x14ac:dyDescent="0.25">
      <c r="A443" s="1" t="s">
        <v>678</v>
      </c>
      <c r="B443" s="1" t="s">
        <v>616</v>
      </c>
      <c r="C443" s="1">
        <v>132</v>
      </c>
      <c r="D443" s="2">
        <f>C443/100</f>
        <v>1.32</v>
      </c>
      <c r="E443" s="3">
        <v>0</v>
      </c>
    </row>
    <row r="444" spans="1:5" ht="14.25" customHeight="1" x14ac:dyDescent="0.25">
      <c r="A444" s="1" t="s">
        <v>679</v>
      </c>
      <c r="B444" s="1" t="s">
        <v>616</v>
      </c>
      <c r="C444" s="1">
        <v>53</v>
      </c>
      <c r="D444" s="2">
        <f>C444/100</f>
        <v>0.53</v>
      </c>
      <c r="E444" s="3">
        <v>795711590475</v>
      </c>
    </row>
    <row r="445" spans="1:5" ht="14.25" customHeight="1" x14ac:dyDescent="0.25">
      <c r="A445" s="1" t="s">
        <v>680</v>
      </c>
      <c r="B445" s="1" t="s">
        <v>616</v>
      </c>
      <c r="C445" s="1">
        <v>41</v>
      </c>
      <c r="D445" s="2">
        <f>C445/100</f>
        <v>0.41</v>
      </c>
      <c r="E445" s="3">
        <v>795711590482</v>
      </c>
    </row>
    <row r="446" spans="1:5" ht="14.25" customHeight="1" x14ac:dyDescent="0.25">
      <c r="A446" s="1" t="s">
        <v>681</v>
      </c>
      <c r="B446" s="1" t="s">
        <v>616</v>
      </c>
      <c r="C446" s="1">
        <v>133</v>
      </c>
      <c r="D446" s="2">
        <f>C446/100</f>
        <v>1.33</v>
      </c>
      <c r="E446" s="3">
        <v>795711589981</v>
      </c>
    </row>
    <row r="447" spans="1:5" ht="14.25" customHeight="1" x14ac:dyDescent="0.25">
      <c r="A447" s="1" t="s">
        <v>682</v>
      </c>
      <c r="B447" s="1" t="s">
        <v>624</v>
      </c>
      <c r="C447" s="1">
        <v>121</v>
      </c>
      <c r="D447" s="2">
        <f>C447/100</f>
        <v>1.21</v>
      </c>
      <c r="E447" s="3">
        <v>795711589998</v>
      </c>
    </row>
    <row r="448" spans="1:5" ht="14.25" customHeight="1" x14ac:dyDescent="0.25">
      <c r="A448" s="1" t="s">
        <v>683</v>
      </c>
      <c r="B448" s="1" t="s">
        <v>616</v>
      </c>
      <c r="C448" s="1">
        <v>162</v>
      </c>
      <c r="D448" s="2">
        <f>C448/100</f>
        <v>1.62</v>
      </c>
      <c r="E448" s="3">
        <v>795711590062</v>
      </c>
    </row>
    <row r="449" spans="1:5" ht="14.25" customHeight="1" x14ac:dyDescent="0.25">
      <c r="A449" s="1" t="s">
        <v>684</v>
      </c>
      <c r="B449" s="1" t="s">
        <v>616</v>
      </c>
      <c r="C449" s="1">
        <v>99</v>
      </c>
      <c r="D449" s="2">
        <f>C449/100</f>
        <v>0.99</v>
      </c>
      <c r="E449" s="3">
        <v>0</v>
      </c>
    </row>
    <row r="450" spans="1:5" ht="14.25" customHeight="1" x14ac:dyDescent="0.25">
      <c r="A450" s="1" t="s">
        <v>685</v>
      </c>
      <c r="B450" s="1" t="s">
        <v>616</v>
      </c>
      <c r="C450" s="1">
        <v>85</v>
      </c>
      <c r="D450" s="2">
        <f>C450/100</f>
        <v>0.85</v>
      </c>
      <c r="E450" s="3">
        <v>795711590581</v>
      </c>
    </row>
    <row r="451" spans="1:5" ht="14.25" customHeight="1" x14ac:dyDescent="0.25">
      <c r="A451" s="1" t="s">
        <v>686</v>
      </c>
      <c r="B451" s="1" t="s">
        <v>616</v>
      </c>
      <c r="C451" s="1">
        <v>69</v>
      </c>
      <c r="D451" s="2">
        <f>C451/100</f>
        <v>0.69</v>
      </c>
      <c r="E451" s="3">
        <v>795711590598</v>
      </c>
    </row>
    <row r="452" spans="1:5" ht="14.25" customHeight="1" x14ac:dyDescent="0.25">
      <c r="A452" s="1" t="s">
        <v>687</v>
      </c>
      <c r="B452" s="1" t="s">
        <v>616</v>
      </c>
      <c r="C452" s="1">
        <v>87</v>
      </c>
      <c r="D452" s="2">
        <f>C452/100</f>
        <v>0.87</v>
      </c>
      <c r="E452" s="3">
        <v>795711590604</v>
      </c>
    </row>
    <row r="453" spans="1:5" ht="14.25" customHeight="1" x14ac:dyDescent="0.25">
      <c r="A453" s="1" t="s">
        <v>688</v>
      </c>
      <c r="B453" s="1" t="s">
        <v>616</v>
      </c>
      <c r="C453" s="1">
        <v>518</v>
      </c>
      <c r="D453" s="2">
        <f>C453/100</f>
        <v>5.18</v>
      </c>
      <c r="E453" s="3">
        <v>795711590635</v>
      </c>
    </row>
    <row r="454" spans="1:5" ht="14.25" customHeight="1" x14ac:dyDescent="0.25">
      <c r="A454" s="1" t="s">
        <v>689</v>
      </c>
      <c r="B454" s="1" t="s">
        <v>616</v>
      </c>
      <c r="C454" s="1">
        <v>197</v>
      </c>
      <c r="D454" s="2">
        <f>C454/100</f>
        <v>1.97</v>
      </c>
      <c r="E454" s="3">
        <v>795711590758</v>
      </c>
    </row>
    <row r="455" spans="1:5" ht="14.25" customHeight="1" x14ac:dyDescent="0.25">
      <c r="A455" s="1" t="s">
        <v>690</v>
      </c>
      <c r="B455" s="1" t="s">
        <v>616</v>
      </c>
      <c r="C455" s="1">
        <v>212</v>
      </c>
      <c r="D455" s="2">
        <f>C455/100</f>
        <v>2.12</v>
      </c>
      <c r="E455" s="3">
        <v>795711590765</v>
      </c>
    </row>
    <row r="456" spans="1:5" ht="14.25" customHeight="1" x14ac:dyDescent="0.25">
      <c r="A456" s="1" t="s">
        <v>691</v>
      </c>
      <c r="B456" s="1" t="s">
        <v>616</v>
      </c>
      <c r="C456" s="1">
        <v>224</v>
      </c>
      <c r="D456" s="2">
        <f>C456/100</f>
        <v>2.2400000000000002</v>
      </c>
      <c r="E456" s="3">
        <v>795711590789</v>
      </c>
    </row>
    <row r="457" spans="1:5" ht="14.25" customHeight="1" x14ac:dyDescent="0.25">
      <c r="A457" s="1" t="s">
        <v>692</v>
      </c>
      <c r="B457" s="1" t="s">
        <v>616</v>
      </c>
      <c r="C457" s="1">
        <v>224</v>
      </c>
      <c r="D457" s="2">
        <f>C457/100</f>
        <v>2.2400000000000002</v>
      </c>
      <c r="E457" s="3">
        <v>795711590796</v>
      </c>
    </row>
    <row r="458" spans="1:5" ht="14.25" customHeight="1" x14ac:dyDescent="0.25">
      <c r="A458" s="1" t="s">
        <v>693</v>
      </c>
      <c r="B458" s="1" t="s">
        <v>616</v>
      </c>
      <c r="C458" s="1">
        <v>224</v>
      </c>
      <c r="D458" s="2">
        <f>C458/100</f>
        <v>2.2400000000000002</v>
      </c>
      <c r="E458" s="3">
        <v>795711590024</v>
      </c>
    </row>
    <row r="459" spans="1:5" ht="14.25" customHeight="1" x14ac:dyDescent="0.25">
      <c r="A459" s="1" t="s">
        <v>694</v>
      </c>
      <c r="B459" s="1" t="s">
        <v>616</v>
      </c>
      <c r="C459" s="1">
        <v>71</v>
      </c>
      <c r="D459" s="2">
        <f>C459/100</f>
        <v>0.71</v>
      </c>
      <c r="E459" s="3">
        <v>795711590031</v>
      </c>
    </row>
    <row r="460" spans="1:5" ht="14.25" customHeight="1" x14ac:dyDescent="0.25">
      <c r="A460" s="1" t="s">
        <v>695</v>
      </c>
      <c r="B460" s="1" t="s">
        <v>616</v>
      </c>
      <c r="C460" s="1">
        <v>863</v>
      </c>
      <c r="D460" s="2">
        <f>C460/100</f>
        <v>8.6300000000000008</v>
      </c>
      <c r="E460" s="3">
        <v>795711590048</v>
      </c>
    </row>
    <row r="461" spans="1:5" ht="14.25" customHeight="1" x14ac:dyDescent="0.25">
      <c r="A461" s="1" t="s">
        <v>696</v>
      </c>
      <c r="B461" s="1" t="s">
        <v>697</v>
      </c>
      <c r="C461" s="1">
        <v>0</v>
      </c>
      <c r="D461" s="2">
        <f>C461/100</f>
        <v>0</v>
      </c>
      <c r="E461" s="3">
        <v>795711830007</v>
      </c>
    </row>
    <row r="462" spans="1:5" ht="14.25" customHeight="1" x14ac:dyDescent="0.25">
      <c r="A462" s="1" t="s">
        <v>698</v>
      </c>
      <c r="B462" s="1" t="s">
        <v>699</v>
      </c>
      <c r="C462" s="1">
        <v>0</v>
      </c>
      <c r="D462" s="2">
        <f>C462/100</f>
        <v>0</v>
      </c>
      <c r="E462" s="3">
        <v>795711830014</v>
      </c>
    </row>
    <row r="463" spans="1:5" ht="14.25" customHeight="1" x14ac:dyDescent="0.25">
      <c r="A463" s="1" t="s">
        <v>700</v>
      </c>
      <c r="B463" s="1" t="s">
        <v>61</v>
      </c>
      <c r="C463" s="1">
        <v>250</v>
      </c>
      <c r="D463" s="2">
        <f>C463/100</f>
        <v>2.5</v>
      </c>
      <c r="E463" s="3">
        <v>795711590178</v>
      </c>
    </row>
    <row r="464" spans="1:5" ht="14.25" customHeight="1" x14ac:dyDescent="0.25">
      <c r="A464" s="1" t="s">
        <v>701</v>
      </c>
      <c r="B464" s="1" t="s">
        <v>330</v>
      </c>
      <c r="C464" s="1">
        <v>109</v>
      </c>
      <c r="D464" s="2">
        <f>C464/100</f>
        <v>1.0900000000000001</v>
      </c>
      <c r="E464" s="3">
        <v>795711590253</v>
      </c>
    </row>
    <row r="465" spans="1:5" ht="14.25" customHeight="1" x14ac:dyDescent="0.25">
      <c r="A465" s="1" t="s">
        <v>702</v>
      </c>
      <c r="B465" s="1" t="s">
        <v>61</v>
      </c>
      <c r="C465" s="1">
        <v>145</v>
      </c>
      <c r="D465" s="2">
        <f>C465/100</f>
        <v>1.45</v>
      </c>
      <c r="E465" s="3">
        <v>795711590277</v>
      </c>
    </row>
    <row r="466" spans="1:5" ht="14.25" customHeight="1" x14ac:dyDescent="0.25">
      <c r="A466" s="1" t="s">
        <v>703</v>
      </c>
      <c r="B466" s="1" t="s">
        <v>61</v>
      </c>
      <c r="C466" s="1">
        <v>230</v>
      </c>
      <c r="D466" s="2">
        <f>C466/100</f>
        <v>2.2999999999999998</v>
      </c>
      <c r="E466" s="3">
        <v>795711590284</v>
      </c>
    </row>
    <row r="467" spans="1:5" ht="14.25" customHeight="1" x14ac:dyDescent="0.25">
      <c r="A467" s="1" t="s">
        <v>704</v>
      </c>
      <c r="B467" s="1" t="s">
        <v>61</v>
      </c>
      <c r="C467" s="1">
        <v>227</v>
      </c>
      <c r="D467" s="2">
        <f>C467/100</f>
        <v>2.27</v>
      </c>
      <c r="E467" s="3">
        <v>795711590352</v>
      </c>
    </row>
    <row r="468" spans="1:5" ht="14.25" customHeight="1" x14ac:dyDescent="0.25">
      <c r="A468" s="1" t="s">
        <v>705</v>
      </c>
      <c r="B468" s="1" t="s">
        <v>61</v>
      </c>
      <c r="C468" s="1">
        <v>524</v>
      </c>
      <c r="D468" s="2">
        <f>C468/100</f>
        <v>5.24</v>
      </c>
      <c r="E468" s="3">
        <v>795711593483</v>
      </c>
    </row>
    <row r="469" spans="1:5" ht="14.25" customHeight="1" x14ac:dyDescent="0.25">
      <c r="A469" s="1" t="s">
        <v>706</v>
      </c>
      <c r="B469" s="1" t="s">
        <v>61</v>
      </c>
      <c r="C469" s="1">
        <v>274</v>
      </c>
      <c r="D469" s="2">
        <f>C469/100</f>
        <v>2.74</v>
      </c>
      <c r="E469" s="3">
        <v>795711593643</v>
      </c>
    </row>
    <row r="470" spans="1:5" ht="14.25" customHeight="1" x14ac:dyDescent="0.25">
      <c r="A470" s="1" t="s">
        <v>707</v>
      </c>
      <c r="B470" s="1" t="s">
        <v>61</v>
      </c>
      <c r="C470" s="1">
        <v>212</v>
      </c>
      <c r="D470" s="2">
        <f>C470/100</f>
        <v>2.12</v>
      </c>
      <c r="E470" s="3">
        <v>795711591236</v>
      </c>
    </row>
    <row r="471" spans="1:5" ht="14.25" customHeight="1" x14ac:dyDescent="0.25">
      <c r="A471" s="1" t="s">
        <v>708</v>
      </c>
      <c r="B471" s="1" t="s">
        <v>61</v>
      </c>
      <c r="C471" s="1">
        <v>180</v>
      </c>
      <c r="D471" s="2">
        <f>C471/100</f>
        <v>1.8</v>
      </c>
      <c r="E471" s="3">
        <v>795711591557</v>
      </c>
    </row>
    <row r="472" spans="1:5" ht="14.25" customHeight="1" x14ac:dyDescent="0.25">
      <c r="A472" s="1" t="s">
        <v>709</v>
      </c>
      <c r="B472" s="1" t="s">
        <v>710</v>
      </c>
      <c r="C472" s="1">
        <v>1228</v>
      </c>
      <c r="D472" s="2">
        <f>C472/100</f>
        <v>12.28</v>
      </c>
      <c r="E472" s="3">
        <v>795711590444</v>
      </c>
    </row>
    <row r="473" spans="1:5" ht="14.25" customHeight="1" x14ac:dyDescent="0.25">
      <c r="A473" s="1" t="s">
        <v>711</v>
      </c>
      <c r="B473" s="1" t="s">
        <v>330</v>
      </c>
      <c r="C473" s="1">
        <v>67</v>
      </c>
      <c r="D473" s="2">
        <f>C473/100</f>
        <v>0.67</v>
      </c>
      <c r="E473" s="3">
        <v>795711590000</v>
      </c>
    </row>
    <row r="474" spans="1:5" ht="14.25" customHeight="1" x14ac:dyDescent="0.25">
      <c r="A474" s="1" t="s">
        <v>712</v>
      </c>
      <c r="B474" s="1" t="s">
        <v>330</v>
      </c>
      <c r="C474" s="1">
        <v>212</v>
      </c>
      <c r="D474" s="2">
        <f>C474/100</f>
        <v>2.12</v>
      </c>
      <c r="E474" s="3">
        <v>795711590680</v>
      </c>
    </row>
    <row r="475" spans="1:5" ht="14.25" customHeight="1" x14ac:dyDescent="0.25">
      <c r="A475" s="1" t="s">
        <v>713</v>
      </c>
      <c r="B475" s="1" t="s">
        <v>330</v>
      </c>
      <c r="C475" s="1">
        <v>212</v>
      </c>
      <c r="D475" s="2">
        <f>C475/100</f>
        <v>2.12</v>
      </c>
      <c r="E475" s="3">
        <v>795711590697</v>
      </c>
    </row>
    <row r="476" spans="1:5" ht="14.25" customHeight="1" x14ac:dyDescent="0.25">
      <c r="A476" s="1" t="s">
        <v>714</v>
      </c>
      <c r="B476" s="1" t="s">
        <v>330</v>
      </c>
      <c r="C476" s="1">
        <v>212</v>
      </c>
      <c r="D476" s="2">
        <f>C476/100</f>
        <v>2.12</v>
      </c>
      <c r="E476" s="3">
        <v>795711591106</v>
      </c>
    </row>
    <row r="477" spans="1:5" ht="14.25" customHeight="1" x14ac:dyDescent="0.25">
      <c r="A477" s="1" t="s">
        <v>715</v>
      </c>
      <c r="B477" s="1" t="s">
        <v>330</v>
      </c>
      <c r="C477" s="1">
        <v>168</v>
      </c>
      <c r="D477" s="2">
        <f>C477/100</f>
        <v>1.68</v>
      </c>
      <c r="E477" s="3">
        <v>795711593575</v>
      </c>
    </row>
    <row r="478" spans="1:5" ht="14.25" customHeight="1" x14ac:dyDescent="0.25">
      <c r="A478" s="1" t="s">
        <v>716</v>
      </c>
      <c r="B478" s="1" t="s">
        <v>330</v>
      </c>
      <c r="C478" s="1">
        <v>171</v>
      </c>
      <c r="D478" s="2">
        <f>C478/100</f>
        <v>1.71</v>
      </c>
      <c r="E478" s="3">
        <v>0</v>
      </c>
    </row>
    <row r="479" spans="1:5" ht="14.25" customHeight="1" x14ac:dyDescent="0.25">
      <c r="A479" s="1" t="s">
        <v>717</v>
      </c>
      <c r="B479" s="1" t="s">
        <v>178</v>
      </c>
      <c r="C479" s="1">
        <v>300</v>
      </c>
      <c r="D479" s="2">
        <f>C479/100</f>
        <v>3</v>
      </c>
      <c r="E479" s="3">
        <v>795711591755</v>
      </c>
    </row>
    <row r="480" spans="1:5" ht="14.25" customHeight="1" x14ac:dyDescent="0.25">
      <c r="A480" s="1" t="s">
        <v>718</v>
      </c>
      <c r="B480" s="1" t="s">
        <v>719</v>
      </c>
      <c r="C480" s="1">
        <v>292</v>
      </c>
      <c r="D480" s="2">
        <f>C480/100</f>
        <v>2.92</v>
      </c>
      <c r="E480" s="3">
        <v>0</v>
      </c>
    </row>
    <row r="481" spans="1:5" ht="14.25" customHeight="1" x14ac:dyDescent="0.25">
      <c r="A481" s="1" t="s">
        <v>720</v>
      </c>
      <c r="B481" s="1" t="s">
        <v>721</v>
      </c>
      <c r="C481" s="1">
        <v>592</v>
      </c>
      <c r="D481" s="2">
        <f>C481/100</f>
        <v>5.92</v>
      </c>
      <c r="E481" s="3">
        <v>0</v>
      </c>
    </row>
    <row r="482" spans="1:5" ht="14.25" customHeight="1" x14ac:dyDescent="0.25">
      <c r="A482" s="1" t="s">
        <v>722</v>
      </c>
      <c r="B482" s="1" t="s">
        <v>723</v>
      </c>
      <c r="C482" s="1">
        <v>542</v>
      </c>
      <c r="D482" s="2">
        <f>C482/100</f>
        <v>5.42</v>
      </c>
      <c r="E482" s="3">
        <v>795711844370</v>
      </c>
    </row>
    <row r="483" spans="1:5" ht="14.25" customHeight="1" x14ac:dyDescent="0.25">
      <c r="A483" s="1" t="s">
        <v>724</v>
      </c>
      <c r="B483" s="1" t="s">
        <v>725</v>
      </c>
      <c r="C483" s="1">
        <v>0</v>
      </c>
      <c r="D483" s="2">
        <f>C483/100</f>
        <v>0</v>
      </c>
      <c r="E483" s="3"/>
    </row>
    <row r="484" spans="1:5" ht="14.25" customHeight="1" x14ac:dyDescent="0.25">
      <c r="A484" s="1" t="s">
        <v>726</v>
      </c>
      <c r="B484" s="1" t="s">
        <v>727</v>
      </c>
      <c r="C484" s="1">
        <v>109</v>
      </c>
      <c r="D484" s="2">
        <f>C484/100</f>
        <v>1.0900000000000001</v>
      </c>
      <c r="E484" s="3">
        <v>795711590642</v>
      </c>
    </row>
    <row r="485" spans="1:5" ht="14.25" customHeight="1" x14ac:dyDescent="0.25">
      <c r="A485" s="1" t="s">
        <v>728</v>
      </c>
      <c r="B485" s="1" t="s">
        <v>729</v>
      </c>
      <c r="C485" s="1">
        <v>294</v>
      </c>
      <c r="D485" s="2">
        <f>C485/100</f>
        <v>2.94</v>
      </c>
      <c r="E485" s="3">
        <v>795711592028</v>
      </c>
    </row>
    <row r="486" spans="1:5" ht="14.25" customHeight="1" x14ac:dyDescent="0.25">
      <c r="A486" s="1" t="s">
        <v>730</v>
      </c>
      <c r="B486" s="1" t="s">
        <v>731</v>
      </c>
      <c r="C486" s="1">
        <v>294</v>
      </c>
      <c r="D486" s="2">
        <f>C486/100</f>
        <v>2.94</v>
      </c>
      <c r="E486" s="3">
        <v>795711590932</v>
      </c>
    </row>
    <row r="487" spans="1:5" ht="14.25" customHeight="1" x14ac:dyDescent="0.25">
      <c r="A487" s="1" t="s">
        <v>732</v>
      </c>
      <c r="B487" s="1" t="s">
        <v>733</v>
      </c>
      <c r="C487" s="1">
        <v>166</v>
      </c>
      <c r="D487" s="2">
        <f>C487/100</f>
        <v>1.66</v>
      </c>
      <c r="E487" s="3">
        <v>795711593803</v>
      </c>
    </row>
    <row r="488" spans="1:5" ht="14.25" customHeight="1" x14ac:dyDescent="0.25">
      <c r="A488" s="1" t="s">
        <v>734</v>
      </c>
      <c r="B488" s="1" t="s">
        <v>735</v>
      </c>
      <c r="C488" s="1">
        <v>212</v>
      </c>
      <c r="D488" s="2">
        <f>C488/100</f>
        <v>2.12</v>
      </c>
      <c r="E488" s="3">
        <v>795711591281</v>
      </c>
    </row>
    <row r="489" spans="1:5" ht="14.25" customHeight="1" x14ac:dyDescent="0.25">
      <c r="A489" s="1" t="s">
        <v>736</v>
      </c>
      <c r="B489" s="1" t="s">
        <v>737</v>
      </c>
      <c r="C489" s="1">
        <v>88</v>
      </c>
      <c r="D489" s="2">
        <f>C489/100</f>
        <v>0.88</v>
      </c>
      <c r="E489" s="3">
        <v>795711591823</v>
      </c>
    </row>
    <row r="490" spans="1:5" ht="14.25" customHeight="1" x14ac:dyDescent="0.25">
      <c r="A490" s="1" t="s">
        <v>738</v>
      </c>
      <c r="B490" s="1" t="s">
        <v>739</v>
      </c>
      <c r="C490" s="1">
        <v>0</v>
      </c>
      <c r="D490" s="2">
        <f>C490/100</f>
        <v>0</v>
      </c>
      <c r="E490" s="3">
        <v>0</v>
      </c>
    </row>
    <row r="491" spans="1:5" ht="14.25" customHeight="1" x14ac:dyDescent="0.25">
      <c r="A491" s="1" t="s">
        <v>740</v>
      </c>
      <c r="B491" s="1" t="s">
        <v>741</v>
      </c>
      <c r="C491" s="1">
        <v>0</v>
      </c>
      <c r="D491" s="2">
        <f>C491/100</f>
        <v>0</v>
      </c>
      <c r="E491" s="3">
        <v>0</v>
      </c>
    </row>
    <row r="492" spans="1:5" ht="14.25" customHeight="1" x14ac:dyDescent="0.25">
      <c r="A492" s="1" t="s">
        <v>742</v>
      </c>
      <c r="B492" s="1" t="s">
        <v>739</v>
      </c>
      <c r="C492" s="1">
        <v>0</v>
      </c>
      <c r="D492" s="2">
        <f>C492/100</f>
        <v>0</v>
      </c>
      <c r="E492" s="3">
        <v>795711591076</v>
      </c>
    </row>
    <row r="493" spans="1:5" ht="14.25" customHeight="1" x14ac:dyDescent="0.25">
      <c r="A493" s="1" t="s">
        <v>743</v>
      </c>
      <c r="B493" s="1" t="s">
        <v>739</v>
      </c>
      <c r="C493" s="1">
        <v>0</v>
      </c>
      <c r="D493" s="2">
        <f>C493/100</f>
        <v>0</v>
      </c>
      <c r="E493" s="3">
        <v>795711591137</v>
      </c>
    </row>
    <row r="494" spans="1:5" ht="14.25" customHeight="1" x14ac:dyDescent="0.25">
      <c r="A494" s="1" t="s">
        <v>744</v>
      </c>
      <c r="B494" s="1" t="s">
        <v>745</v>
      </c>
      <c r="C494" s="1">
        <v>138</v>
      </c>
      <c r="D494" s="2">
        <f>C494/100</f>
        <v>1.38</v>
      </c>
      <c r="E494" s="3">
        <v>795711586935</v>
      </c>
    </row>
    <row r="495" spans="1:5" ht="14.25" customHeight="1" x14ac:dyDescent="0.25">
      <c r="A495" s="1" t="s">
        <v>746</v>
      </c>
      <c r="B495" s="1" t="s">
        <v>747</v>
      </c>
      <c r="C495" s="1">
        <v>0</v>
      </c>
      <c r="D495" s="2">
        <f>C495/100</f>
        <v>0</v>
      </c>
      <c r="E495" s="3">
        <v>795711590925</v>
      </c>
    </row>
    <row r="496" spans="1:5" ht="14.25" customHeight="1" x14ac:dyDescent="0.25">
      <c r="A496" s="1" t="s">
        <v>748</v>
      </c>
      <c r="B496" s="1" t="s">
        <v>739</v>
      </c>
      <c r="C496" s="1">
        <v>0</v>
      </c>
      <c r="D496" s="2">
        <f>C496/100</f>
        <v>0</v>
      </c>
      <c r="E496" s="3">
        <v>795711868352</v>
      </c>
    </row>
    <row r="497" spans="1:5" ht="14.25" customHeight="1" x14ac:dyDescent="0.25">
      <c r="A497" s="1" t="s">
        <v>749</v>
      </c>
      <c r="B497" s="1" t="s">
        <v>750</v>
      </c>
      <c r="C497" s="1">
        <v>0</v>
      </c>
      <c r="D497" s="2">
        <f>C497/100</f>
        <v>0</v>
      </c>
      <c r="E497" s="3">
        <v>795711591748</v>
      </c>
    </row>
    <row r="498" spans="1:5" ht="14.25" customHeight="1" x14ac:dyDescent="0.25">
      <c r="A498" s="1" t="s">
        <v>751</v>
      </c>
      <c r="B498" s="1" t="s">
        <v>752</v>
      </c>
      <c r="C498" s="1">
        <v>0</v>
      </c>
      <c r="D498" s="2">
        <f>C498/100</f>
        <v>0</v>
      </c>
      <c r="E498" s="3">
        <v>795711590918</v>
      </c>
    </row>
    <row r="499" spans="1:5" ht="14.25" customHeight="1" x14ac:dyDescent="0.25">
      <c r="A499" s="1" t="s">
        <v>753</v>
      </c>
      <c r="B499" s="1" t="s">
        <v>739</v>
      </c>
      <c r="C499" s="1">
        <v>0</v>
      </c>
      <c r="D499" s="2">
        <f>C499/100</f>
        <v>0</v>
      </c>
      <c r="E499" s="3">
        <v>886661021154</v>
      </c>
    </row>
    <row r="500" spans="1:5" ht="14.25" customHeight="1" x14ac:dyDescent="0.25">
      <c r="A500" s="1" t="s">
        <v>754</v>
      </c>
      <c r="B500" s="1" t="s">
        <v>739</v>
      </c>
      <c r="C500" s="1">
        <v>0</v>
      </c>
      <c r="D500" s="2">
        <f>C500/100</f>
        <v>0</v>
      </c>
      <c r="E500" s="3">
        <v>886661021161</v>
      </c>
    </row>
    <row r="501" spans="1:5" ht="14.25" customHeight="1" x14ac:dyDescent="0.25">
      <c r="A501" s="1" t="s">
        <v>755</v>
      </c>
      <c r="B501" s="1" t="s">
        <v>741</v>
      </c>
      <c r="C501" s="1">
        <v>0</v>
      </c>
      <c r="D501" s="2">
        <f>C501/100</f>
        <v>0</v>
      </c>
      <c r="E501" s="3">
        <v>795711590499</v>
      </c>
    </row>
    <row r="502" spans="1:5" ht="14.25" customHeight="1" x14ac:dyDescent="0.25">
      <c r="A502" s="1" t="s">
        <v>756</v>
      </c>
      <c r="B502" s="1" t="s">
        <v>752</v>
      </c>
      <c r="C502" s="1">
        <v>0</v>
      </c>
      <c r="D502" s="2">
        <f>C502/100</f>
        <v>0</v>
      </c>
      <c r="E502" s="3">
        <v>795711812867</v>
      </c>
    </row>
    <row r="503" spans="1:5" ht="14.25" customHeight="1" x14ac:dyDescent="0.25">
      <c r="A503" s="1" t="s">
        <v>757</v>
      </c>
      <c r="B503" s="1" t="s">
        <v>758</v>
      </c>
      <c r="C503" s="1">
        <v>0</v>
      </c>
      <c r="D503" s="2">
        <f>C503/100</f>
        <v>0</v>
      </c>
      <c r="E503" s="3">
        <v>795711587253</v>
      </c>
    </row>
    <row r="504" spans="1:5" ht="14.25" customHeight="1" x14ac:dyDescent="0.25">
      <c r="A504" s="1" t="s">
        <v>759</v>
      </c>
      <c r="B504" s="1" t="s">
        <v>739</v>
      </c>
      <c r="C504" s="1">
        <v>0</v>
      </c>
      <c r="D504" s="2">
        <f>C504/100</f>
        <v>0</v>
      </c>
      <c r="E504" s="3">
        <v>795711591458</v>
      </c>
    </row>
    <row r="505" spans="1:5" ht="14.25" customHeight="1" x14ac:dyDescent="0.25">
      <c r="A505" s="1" t="s">
        <v>760</v>
      </c>
      <c r="B505" s="1" t="s">
        <v>739</v>
      </c>
      <c r="C505" s="1">
        <v>0</v>
      </c>
      <c r="D505" s="2">
        <f>C505/100</f>
        <v>0</v>
      </c>
      <c r="E505" s="3">
        <v>795711591687</v>
      </c>
    </row>
    <row r="506" spans="1:5" ht="14.25" customHeight="1" x14ac:dyDescent="0.25">
      <c r="A506" s="1" t="s">
        <v>761</v>
      </c>
      <c r="B506" s="1" t="s">
        <v>762</v>
      </c>
      <c r="C506" s="1">
        <v>0</v>
      </c>
      <c r="D506" s="2">
        <f>C506/100</f>
        <v>0</v>
      </c>
      <c r="E506" s="3">
        <v>795711586782</v>
      </c>
    </row>
    <row r="507" spans="1:5" ht="14.25" customHeight="1" x14ac:dyDescent="0.25">
      <c r="A507" s="1" t="s">
        <v>763</v>
      </c>
      <c r="B507" s="1" t="s">
        <v>764</v>
      </c>
      <c r="C507" s="1">
        <v>0</v>
      </c>
      <c r="D507" s="2">
        <f>C507/100</f>
        <v>0</v>
      </c>
      <c r="E507" s="3">
        <v>795711586850</v>
      </c>
    </row>
    <row r="508" spans="1:5" ht="14.25" customHeight="1" x14ac:dyDescent="0.25">
      <c r="A508" s="1" t="s">
        <v>765</v>
      </c>
      <c r="B508" s="1" t="s">
        <v>766</v>
      </c>
      <c r="C508" s="1">
        <v>0</v>
      </c>
      <c r="D508" s="2">
        <f>C508/100</f>
        <v>0</v>
      </c>
      <c r="E508" s="3">
        <v>795711591465</v>
      </c>
    </row>
    <row r="509" spans="1:5" ht="14.25" customHeight="1" x14ac:dyDescent="0.25">
      <c r="A509" s="1" t="s">
        <v>767</v>
      </c>
      <c r="B509" s="1" t="s">
        <v>752</v>
      </c>
      <c r="C509" s="1">
        <v>0</v>
      </c>
      <c r="D509" s="2">
        <f>C509/100</f>
        <v>0</v>
      </c>
      <c r="E509" s="3">
        <v>795711592172</v>
      </c>
    </row>
    <row r="510" spans="1:5" ht="14.25" customHeight="1" x14ac:dyDescent="0.25">
      <c r="A510" s="1" t="s">
        <v>768</v>
      </c>
      <c r="B510" s="1" t="s">
        <v>769</v>
      </c>
      <c r="C510" s="1">
        <v>0</v>
      </c>
      <c r="D510" s="2">
        <f>C510/100</f>
        <v>0</v>
      </c>
      <c r="E510" s="3">
        <v>795711812904</v>
      </c>
    </row>
    <row r="511" spans="1:5" ht="14.25" customHeight="1" x14ac:dyDescent="0.25">
      <c r="A511" s="1" t="s">
        <v>770</v>
      </c>
      <c r="B511" s="1" t="s">
        <v>771</v>
      </c>
      <c r="C511" s="1">
        <v>0</v>
      </c>
      <c r="D511" s="2">
        <f>C511/100</f>
        <v>0</v>
      </c>
      <c r="E511" s="3">
        <v>795711586690</v>
      </c>
    </row>
    <row r="512" spans="1:5" ht="14.25" customHeight="1" x14ac:dyDescent="0.25">
      <c r="A512" s="1" t="s">
        <v>772</v>
      </c>
      <c r="B512" s="1" t="s">
        <v>752</v>
      </c>
      <c r="C512" s="1">
        <v>0</v>
      </c>
      <c r="D512" s="2">
        <f>C512/100</f>
        <v>0</v>
      </c>
      <c r="E512" s="3">
        <v>795711586744</v>
      </c>
    </row>
    <row r="513" spans="1:5" ht="14.25" customHeight="1" x14ac:dyDescent="0.25">
      <c r="A513" s="1" t="s">
        <v>773</v>
      </c>
      <c r="B513" s="1" t="s">
        <v>774</v>
      </c>
      <c r="C513" s="1">
        <v>0</v>
      </c>
      <c r="D513" s="2">
        <f>C513/100</f>
        <v>0</v>
      </c>
      <c r="E513" s="3">
        <v>795711586751</v>
      </c>
    </row>
    <row r="514" spans="1:5" ht="14.25" customHeight="1" x14ac:dyDescent="0.25">
      <c r="A514" s="1" t="s">
        <v>775</v>
      </c>
      <c r="B514" s="1" t="s">
        <v>776</v>
      </c>
      <c r="C514" s="1">
        <v>0</v>
      </c>
      <c r="D514" s="2">
        <f>C514/100</f>
        <v>0</v>
      </c>
      <c r="E514" s="3">
        <v>795711586997</v>
      </c>
    </row>
    <row r="515" spans="1:5" ht="14.25" customHeight="1" x14ac:dyDescent="0.25">
      <c r="A515" s="1" t="s">
        <v>777</v>
      </c>
      <c r="B515" s="1" t="s">
        <v>752</v>
      </c>
      <c r="C515" s="1">
        <v>0</v>
      </c>
      <c r="D515" s="2">
        <f>C515/100</f>
        <v>0</v>
      </c>
      <c r="E515" s="3">
        <v>795711586799</v>
      </c>
    </row>
    <row r="516" spans="1:5" ht="14.25" customHeight="1" x14ac:dyDescent="0.25">
      <c r="A516" s="1" t="s">
        <v>778</v>
      </c>
      <c r="B516" s="1" t="s">
        <v>774</v>
      </c>
      <c r="C516" s="1">
        <v>0</v>
      </c>
      <c r="D516" s="2">
        <f>C516/100</f>
        <v>0</v>
      </c>
      <c r="E516" s="3">
        <v>795711587079</v>
      </c>
    </row>
    <row r="517" spans="1:5" ht="14.25" customHeight="1" x14ac:dyDescent="0.25">
      <c r="A517" s="1" t="s">
        <v>779</v>
      </c>
      <c r="B517" s="1" t="s">
        <v>739</v>
      </c>
      <c r="C517" s="1">
        <v>0</v>
      </c>
      <c r="D517" s="2">
        <f>C517/100</f>
        <v>0</v>
      </c>
      <c r="E517" s="3">
        <v>795711591939</v>
      </c>
    </row>
    <row r="518" spans="1:5" ht="14.25" customHeight="1" x14ac:dyDescent="0.25">
      <c r="A518" s="1" t="s">
        <v>780</v>
      </c>
      <c r="B518" s="1" t="s">
        <v>739</v>
      </c>
      <c r="C518" s="1">
        <v>18</v>
      </c>
      <c r="D518" s="2">
        <f>C518/100</f>
        <v>0.18</v>
      </c>
      <c r="E518" s="3">
        <v>795711812911</v>
      </c>
    </row>
    <row r="519" spans="1:5" ht="14.25" customHeight="1" x14ac:dyDescent="0.25">
      <c r="A519" s="1" t="s">
        <v>781</v>
      </c>
      <c r="B519" s="1" t="s">
        <v>739</v>
      </c>
      <c r="C519" s="1">
        <v>0</v>
      </c>
      <c r="D519" s="2">
        <f>C519/100</f>
        <v>0</v>
      </c>
      <c r="E519" s="3">
        <v>795711586829</v>
      </c>
    </row>
    <row r="520" spans="1:5" ht="14.25" customHeight="1" x14ac:dyDescent="0.25">
      <c r="A520" s="1" t="s">
        <v>782</v>
      </c>
      <c r="B520" s="1" t="s">
        <v>739</v>
      </c>
      <c r="C520" s="1">
        <v>0</v>
      </c>
      <c r="D520" s="2">
        <f>C520/100</f>
        <v>0</v>
      </c>
      <c r="E520" s="3">
        <v>795711812928</v>
      </c>
    </row>
    <row r="521" spans="1:5" ht="14.25" customHeight="1" x14ac:dyDescent="0.25">
      <c r="A521" s="1" t="s">
        <v>783</v>
      </c>
      <c r="B521" s="1" t="s">
        <v>741</v>
      </c>
      <c r="C521" s="1">
        <v>0</v>
      </c>
      <c r="D521" s="2">
        <f>C521/100</f>
        <v>0</v>
      </c>
      <c r="E521" s="3">
        <v>795711871000</v>
      </c>
    </row>
    <row r="522" spans="1:5" ht="14.25" customHeight="1" x14ac:dyDescent="0.25">
      <c r="A522" s="1" t="s">
        <v>784</v>
      </c>
      <c r="B522" s="1" t="s">
        <v>741</v>
      </c>
      <c r="C522" s="1">
        <v>0</v>
      </c>
      <c r="D522" s="2">
        <f>C522/100</f>
        <v>0</v>
      </c>
      <c r="E522" s="3">
        <v>795711586928</v>
      </c>
    </row>
    <row r="523" spans="1:5" ht="14.25" customHeight="1" x14ac:dyDescent="0.25">
      <c r="A523" s="1" t="s">
        <v>785</v>
      </c>
      <c r="B523" s="1" t="s">
        <v>741</v>
      </c>
      <c r="C523" s="1">
        <v>0</v>
      </c>
      <c r="D523" s="2">
        <f>C523/100</f>
        <v>0</v>
      </c>
      <c r="E523" s="3">
        <v>795711591410</v>
      </c>
    </row>
    <row r="524" spans="1:5" ht="14.25" customHeight="1" x14ac:dyDescent="0.25">
      <c r="A524" s="1" t="s">
        <v>786</v>
      </c>
      <c r="B524" s="1" t="s">
        <v>774</v>
      </c>
      <c r="C524" s="1">
        <v>0</v>
      </c>
      <c r="D524" s="2">
        <f>C524/100</f>
        <v>0</v>
      </c>
      <c r="E524" s="3">
        <v>795711591724</v>
      </c>
    </row>
    <row r="525" spans="1:5" ht="14.25" customHeight="1" x14ac:dyDescent="0.25">
      <c r="A525" s="1" t="s">
        <v>787</v>
      </c>
      <c r="B525" s="1" t="s">
        <v>774</v>
      </c>
      <c r="C525" s="1">
        <v>0</v>
      </c>
      <c r="D525" s="2">
        <f>C525/100</f>
        <v>0</v>
      </c>
      <c r="E525" s="3">
        <v>795711591977</v>
      </c>
    </row>
    <row r="526" spans="1:5" ht="14.25" customHeight="1" x14ac:dyDescent="0.25">
      <c r="A526" s="1" t="s">
        <v>788</v>
      </c>
      <c r="B526" s="1" t="s">
        <v>774</v>
      </c>
      <c r="C526" s="1">
        <v>0</v>
      </c>
      <c r="D526" s="2">
        <f>C526/100</f>
        <v>0</v>
      </c>
      <c r="E526" s="3">
        <v>795711591984</v>
      </c>
    </row>
    <row r="527" spans="1:5" ht="14.25" customHeight="1" x14ac:dyDescent="0.25">
      <c r="A527" s="1" t="s">
        <v>789</v>
      </c>
      <c r="B527" s="1" t="s">
        <v>790</v>
      </c>
      <c r="C527" s="1">
        <v>0</v>
      </c>
      <c r="D527" s="2">
        <f>C527/100</f>
        <v>0</v>
      </c>
      <c r="E527" s="3">
        <v>795711592059</v>
      </c>
    </row>
    <row r="528" spans="1:5" ht="14.25" customHeight="1" x14ac:dyDescent="0.25">
      <c r="A528" s="1" t="s">
        <v>791</v>
      </c>
      <c r="B528" s="1" t="s">
        <v>774</v>
      </c>
      <c r="C528" s="1">
        <v>0</v>
      </c>
      <c r="D528" s="2">
        <f>C528/100</f>
        <v>0</v>
      </c>
      <c r="E528" s="3">
        <v>795711586973</v>
      </c>
    </row>
    <row r="529" spans="1:5" ht="14.25" customHeight="1" x14ac:dyDescent="0.25">
      <c r="A529" s="1" t="s">
        <v>792</v>
      </c>
      <c r="B529" s="1" t="s">
        <v>739</v>
      </c>
      <c r="C529" s="1">
        <v>0</v>
      </c>
      <c r="D529" s="2">
        <f>C529/100</f>
        <v>0</v>
      </c>
      <c r="E529" s="3">
        <v>795711591007</v>
      </c>
    </row>
    <row r="530" spans="1:5" ht="14.25" customHeight="1" x14ac:dyDescent="0.25">
      <c r="A530" s="1" t="s">
        <v>793</v>
      </c>
      <c r="B530" s="1" t="s">
        <v>774</v>
      </c>
      <c r="C530" s="1">
        <v>0</v>
      </c>
      <c r="D530" s="2">
        <f>C530/100</f>
        <v>0</v>
      </c>
      <c r="E530" s="3">
        <v>795711587024</v>
      </c>
    </row>
    <row r="531" spans="1:5" ht="14.25" customHeight="1" x14ac:dyDescent="0.25">
      <c r="A531" s="1" t="s">
        <v>794</v>
      </c>
      <c r="B531" s="1" t="s">
        <v>774</v>
      </c>
      <c r="C531" s="1">
        <v>0</v>
      </c>
      <c r="D531" s="2">
        <f>C531/100</f>
        <v>0</v>
      </c>
      <c r="E531" s="3">
        <v>795711587109</v>
      </c>
    </row>
    <row r="532" spans="1:5" ht="14.25" customHeight="1" x14ac:dyDescent="0.25">
      <c r="A532" s="1" t="s">
        <v>795</v>
      </c>
      <c r="B532" s="1" t="s">
        <v>796</v>
      </c>
      <c r="C532" s="1">
        <v>0</v>
      </c>
      <c r="D532" s="2">
        <f>C532/100</f>
        <v>0</v>
      </c>
      <c r="E532" s="3">
        <v>795711587123</v>
      </c>
    </row>
    <row r="533" spans="1:5" ht="14.25" customHeight="1" x14ac:dyDescent="0.25">
      <c r="A533" s="1" t="s">
        <v>797</v>
      </c>
      <c r="B533" s="1" t="s">
        <v>774</v>
      </c>
      <c r="C533" s="1">
        <v>0</v>
      </c>
      <c r="D533" s="2">
        <f>C533/100</f>
        <v>0</v>
      </c>
      <c r="E533" s="3">
        <v>795711587130</v>
      </c>
    </row>
    <row r="534" spans="1:5" ht="14.25" customHeight="1" x14ac:dyDescent="0.25">
      <c r="A534" s="1" t="s">
        <v>798</v>
      </c>
      <c r="B534" s="1" t="s">
        <v>739</v>
      </c>
      <c r="C534" s="1">
        <v>0</v>
      </c>
      <c r="D534" s="2">
        <f>C534/100</f>
        <v>0</v>
      </c>
      <c r="E534" s="3">
        <v>795711870362</v>
      </c>
    </row>
    <row r="535" spans="1:5" ht="14.25" customHeight="1" x14ac:dyDescent="0.25">
      <c r="A535" s="1" t="s">
        <v>799</v>
      </c>
      <c r="B535" s="1" t="s">
        <v>739</v>
      </c>
      <c r="C535" s="1">
        <v>0</v>
      </c>
      <c r="D535" s="2">
        <f>C535/100</f>
        <v>0</v>
      </c>
      <c r="E535" s="3">
        <v>886661021178</v>
      </c>
    </row>
    <row r="536" spans="1:5" ht="14.25" customHeight="1" x14ac:dyDescent="0.25">
      <c r="A536" s="1" t="s">
        <v>800</v>
      </c>
      <c r="B536" s="1" t="s">
        <v>739</v>
      </c>
      <c r="C536" s="1">
        <v>0</v>
      </c>
      <c r="D536" s="2">
        <f>C536/100</f>
        <v>0</v>
      </c>
      <c r="E536" s="3">
        <v>886661021185</v>
      </c>
    </row>
    <row r="537" spans="1:5" ht="14.25" customHeight="1" x14ac:dyDescent="0.25">
      <c r="A537" s="1" t="s">
        <v>801</v>
      </c>
      <c r="B537" s="1" t="s">
        <v>739</v>
      </c>
      <c r="C537" s="1">
        <v>0</v>
      </c>
      <c r="D537" s="2">
        <f>C537/100</f>
        <v>0</v>
      </c>
      <c r="E537" s="3">
        <v>886661021260</v>
      </c>
    </row>
    <row r="538" spans="1:5" ht="14.25" customHeight="1" x14ac:dyDescent="0.25">
      <c r="A538" s="1" t="s">
        <v>802</v>
      </c>
      <c r="B538" s="1" t="s">
        <v>739</v>
      </c>
      <c r="C538" s="1">
        <v>0</v>
      </c>
      <c r="D538" s="2">
        <f>C538/100</f>
        <v>0</v>
      </c>
      <c r="E538" s="3">
        <v>886661021307</v>
      </c>
    </row>
    <row r="539" spans="1:5" ht="14.25" customHeight="1" x14ac:dyDescent="0.25">
      <c r="A539" s="1" t="s">
        <v>803</v>
      </c>
      <c r="B539" s="1" t="s">
        <v>739</v>
      </c>
      <c r="C539" s="1">
        <v>0</v>
      </c>
      <c r="D539" s="2">
        <f>C539/100</f>
        <v>0</v>
      </c>
      <c r="E539" s="3">
        <v>886661021314</v>
      </c>
    </row>
    <row r="540" spans="1:5" ht="14.25" customHeight="1" x14ac:dyDescent="0.25">
      <c r="A540" s="1" t="s">
        <v>804</v>
      </c>
      <c r="B540" s="1" t="s">
        <v>739</v>
      </c>
      <c r="C540" s="1">
        <v>0</v>
      </c>
      <c r="D540" s="2">
        <f>C540/100</f>
        <v>0</v>
      </c>
      <c r="E540" s="3">
        <v>886661021321</v>
      </c>
    </row>
    <row r="541" spans="1:5" ht="14.25" customHeight="1" x14ac:dyDescent="0.25">
      <c r="A541" s="1" t="s">
        <v>805</v>
      </c>
      <c r="B541" s="1" t="s">
        <v>739</v>
      </c>
      <c r="C541" s="1">
        <v>0</v>
      </c>
      <c r="D541" s="2">
        <f>C541/100</f>
        <v>0</v>
      </c>
      <c r="E541" s="3">
        <v>886661021345</v>
      </c>
    </row>
    <row r="542" spans="1:5" ht="14.25" customHeight="1" x14ac:dyDescent="0.25">
      <c r="A542" s="1" t="s">
        <v>806</v>
      </c>
      <c r="B542" s="1" t="s">
        <v>739</v>
      </c>
      <c r="C542" s="1">
        <v>0</v>
      </c>
      <c r="D542" s="2">
        <f>C542/100</f>
        <v>0</v>
      </c>
      <c r="E542" s="3">
        <v>886661056712</v>
      </c>
    </row>
    <row r="543" spans="1:5" ht="14.25" customHeight="1" x14ac:dyDescent="0.25">
      <c r="A543" s="1" t="s">
        <v>807</v>
      </c>
      <c r="B543" s="1" t="s">
        <v>739</v>
      </c>
      <c r="C543" s="1">
        <v>0</v>
      </c>
      <c r="D543" s="2">
        <f>C543/100</f>
        <v>0</v>
      </c>
      <c r="E543" s="3">
        <v>886661153589</v>
      </c>
    </row>
    <row r="544" spans="1:5" ht="14.25" customHeight="1" x14ac:dyDescent="0.25">
      <c r="A544" s="1" t="s">
        <v>808</v>
      </c>
      <c r="B544" s="1" t="s">
        <v>809</v>
      </c>
      <c r="C544" s="1">
        <v>0</v>
      </c>
      <c r="D544" s="2">
        <f>C544/100</f>
        <v>0</v>
      </c>
      <c r="E544" s="3">
        <v>886661161485</v>
      </c>
    </row>
    <row r="545" spans="1:5" ht="14.25" customHeight="1" x14ac:dyDescent="0.25">
      <c r="A545" s="1" t="s">
        <v>810</v>
      </c>
      <c r="B545" s="1" t="s">
        <v>739</v>
      </c>
      <c r="C545" s="1">
        <v>0</v>
      </c>
      <c r="D545" s="2">
        <f>C545/100</f>
        <v>0</v>
      </c>
      <c r="E545" s="3">
        <v>795711587284</v>
      </c>
    </row>
    <row r="546" spans="1:5" ht="14.25" customHeight="1" x14ac:dyDescent="0.25">
      <c r="A546" s="1" t="s">
        <v>811</v>
      </c>
      <c r="B546" s="1" t="s">
        <v>812</v>
      </c>
      <c r="C546" s="1">
        <v>0</v>
      </c>
      <c r="D546" s="2">
        <f>C546/100</f>
        <v>0</v>
      </c>
      <c r="E546" s="3">
        <v>795711591632</v>
      </c>
    </row>
    <row r="547" spans="1:5" ht="14.25" customHeight="1" x14ac:dyDescent="0.25">
      <c r="A547" s="1" t="s">
        <v>813</v>
      </c>
      <c r="B547" s="1" t="s">
        <v>774</v>
      </c>
      <c r="C547" s="1">
        <v>0</v>
      </c>
      <c r="D547" s="2">
        <f>C547/100</f>
        <v>0</v>
      </c>
      <c r="E547" s="3">
        <v>795711591649</v>
      </c>
    </row>
    <row r="548" spans="1:5" ht="14.25" customHeight="1" x14ac:dyDescent="0.25">
      <c r="A548" s="1" t="s">
        <v>814</v>
      </c>
      <c r="B548" s="1" t="s">
        <v>815</v>
      </c>
      <c r="C548" s="1">
        <v>0</v>
      </c>
      <c r="D548" s="2">
        <f>C548/100</f>
        <v>0</v>
      </c>
      <c r="E548" s="3">
        <v>795711591656</v>
      </c>
    </row>
    <row r="549" spans="1:5" ht="14.25" customHeight="1" x14ac:dyDescent="0.25">
      <c r="A549" s="1" t="s">
        <v>816</v>
      </c>
      <c r="B549" s="1" t="s">
        <v>817</v>
      </c>
      <c r="C549" s="1">
        <v>0</v>
      </c>
      <c r="D549" s="2">
        <f>C549/100</f>
        <v>0</v>
      </c>
      <c r="E549" s="3">
        <v>795711591991</v>
      </c>
    </row>
    <row r="550" spans="1:5" ht="14.25" customHeight="1" x14ac:dyDescent="0.25">
      <c r="A550" s="1" t="s">
        <v>818</v>
      </c>
      <c r="B550" s="1" t="s">
        <v>819</v>
      </c>
      <c r="C550" s="1">
        <v>0</v>
      </c>
      <c r="D550" s="2">
        <f>C550/100</f>
        <v>0</v>
      </c>
      <c r="E550" s="3">
        <v>795711592004</v>
      </c>
    </row>
    <row r="551" spans="1:5" ht="14.25" customHeight="1" x14ac:dyDescent="0.25">
      <c r="A551" s="1" t="s">
        <v>820</v>
      </c>
      <c r="B551" s="1" t="s">
        <v>774</v>
      </c>
      <c r="C551" s="1">
        <v>0</v>
      </c>
      <c r="D551" s="2">
        <f>C551/100</f>
        <v>0</v>
      </c>
      <c r="E551" s="3">
        <v>795711586775</v>
      </c>
    </row>
    <row r="552" spans="1:5" ht="14.25" customHeight="1" x14ac:dyDescent="0.25">
      <c r="A552" s="1" t="s">
        <v>821</v>
      </c>
      <c r="B552" s="1" t="s">
        <v>822</v>
      </c>
      <c r="C552" s="1">
        <v>0</v>
      </c>
      <c r="D552" s="2">
        <f>C552/100</f>
        <v>0</v>
      </c>
      <c r="E552" s="3">
        <v>795711590970</v>
      </c>
    </row>
    <row r="553" spans="1:5" ht="14.25" customHeight="1" x14ac:dyDescent="0.25">
      <c r="A553" s="1" t="s">
        <v>823</v>
      </c>
      <c r="B553" s="1" t="s">
        <v>739</v>
      </c>
      <c r="C553" s="1">
        <v>0</v>
      </c>
      <c r="D553" s="2">
        <f>C553/100</f>
        <v>0</v>
      </c>
      <c r="E553" s="3">
        <v>795711590987</v>
      </c>
    </row>
    <row r="554" spans="1:5" ht="14.25" customHeight="1" x14ac:dyDescent="0.25">
      <c r="A554" s="1" t="s">
        <v>824</v>
      </c>
      <c r="B554" s="1" t="s">
        <v>739</v>
      </c>
      <c r="C554" s="1">
        <v>0</v>
      </c>
      <c r="D554" s="2">
        <f>C554/100</f>
        <v>0</v>
      </c>
      <c r="E554" s="3">
        <v>795711590994</v>
      </c>
    </row>
    <row r="555" spans="1:5" ht="14.25" customHeight="1" x14ac:dyDescent="0.25">
      <c r="A555" s="1" t="s">
        <v>825</v>
      </c>
      <c r="B555" s="1" t="s">
        <v>826</v>
      </c>
      <c r="C555" s="1">
        <v>0</v>
      </c>
      <c r="D555" s="2">
        <f>C555/100</f>
        <v>0</v>
      </c>
      <c r="E555" s="3">
        <v>795711586881</v>
      </c>
    </row>
    <row r="556" spans="1:5" ht="14.25" customHeight="1" x14ac:dyDescent="0.25">
      <c r="A556" s="1" t="s">
        <v>827</v>
      </c>
      <c r="B556" s="1" t="s">
        <v>828</v>
      </c>
      <c r="C556" s="1">
        <v>0</v>
      </c>
      <c r="D556" s="2">
        <f>C556/100</f>
        <v>0</v>
      </c>
      <c r="E556" s="3">
        <v>795711685508</v>
      </c>
    </row>
    <row r="557" spans="1:5" ht="14.25" customHeight="1" x14ac:dyDescent="0.25">
      <c r="A557" s="1" t="s">
        <v>829</v>
      </c>
      <c r="B557" s="1" t="s">
        <v>774</v>
      </c>
      <c r="C557" s="1">
        <v>0</v>
      </c>
      <c r="D557" s="2">
        <f>C557/100</f>
        <v>0</v>
      </c>
      <c r="E557" s="3">
        <v>0</v>
      </c>
    </row>
    <row r="558" spans="1:5" ht="14.25" customHeight="1" x14ac:dyDescent="0.25">
      <c r="A558" s="1" t="s">
        <v>830</v>
      </c>
      <c r="B558" s="1" t="s">
        <v>831</v>
      </c>
      <c r="C558" s="1">
        <v>0</v>
      </c>
      <c r="D558" s="2">
        <f>C558/100</f>
        <v>0</v>
      </c>
      <c r="E558" s="3">
        <v>795711828424</v>
      </c>
    </row>
    <row r="559" spans="1:5" ht="14.25" customHeight="1" x14ac:dyDescent="0.25">
      <c r="A559" s="1" t="s">
        <v>832</v>
      </c>
      <c r="B559" s="1" t="s">
        <v>833</v>
      </c>
      <c r="C559" s="1">
        <v>0</v>
      </c>
      <c r="D559" s="2">
        <f>C559/100</f>
        <v>0</v>
      </c>
      <c r="E559" s="3">
        <v>795711842314</v>
      </c>
    </row>
    <row r="560" spans="1:5" ht="14.25" customHeight="1" x14ac:dyDescent="0.25">
      <c r="A560" s="1" t="s">
        <v>834</v>
      </c>
      <c r="B560" s="1" t="s">
        <v>774</v>
      </c>
      <c r="C560" s="1">
        <v>0</v>
      </c>
      <c r="D560" s="2">
        <f>C560/100</f>
        <v>0</v>
      </c>
      <c r="E560" s="3">
        <v>795711855499</v>
      </c>
    </row>
    <row r="561" spans="1:5" ht="14.25" customHeight="1" x14ac:dyDescent="0.25">
      <c r="A561" s="1" t="s">
        <v>835</v>
      </c>
      <c r="B561" s="1" t="s">
        <v>833</v>
      </c>
      <c r="C561" s="1">
        <v>0</v>
      </c>
      <c r="D561" s="2">
        <f>C561/100</f>
        <v>0</v>
      </c>
      <c r="E561" s="3">
        <v>795711905125</v>
      </c>
    </row>
    <row r="562" spans="1:5" ht="14.25" customHeight="1" x14ac:dyDescent="0.25">
      <c r="A562" s="1" t="s">
        <v>836</v>
      </c>
      <c r="B562" s="1" t="s">
        <v>837</v>
      </c>
      <c r="C562" s="1">
        <v>0</v>
      </c>
      <c r="D562" s="2">
        <f>C562/100</f>
        <v>0</v>
      </c>
      <c r="E562" s="3">
        <v>795711910549</v>
      </c>
    </row>
    <row r="563" spans="1:5" ht="14.25" customHeight="1" x14ac:dyDescent="0.25">
      <c r="A563" s="1" t="s">
        <v>838</v>
      </c>
      <c r="B563" s="1" t="s">
        <v>837</v>
      </c>
      <c r="C563" s="1">
        <v>0</v>
      </c>
      <c r="D563" s="2">
        <f>C563/100</f>
        <v>0</v>
      </c>
      <c r="E563" s="3">
        <v>795711910556</v>
      </c>
    </row>
    <row r="564" spans="1:5" ht="14.25" customHeight="1" x14ac:dyDescent="0.25">
      <c r="A564" s="1" t="s">
        <v>839</v>
      </c>
      <c r="B564" s="1" t="s">
        <v>837</v>
      </c>
      <c r="C564" s="1">
        <v>0</v>
      </c>
      <c r="D564" s="2">
        <f>C564/100</f>
        <v>0</v>
      </c>
      <c r="E564" s="3">
        <v>795711910563</v>
      </c>
    </row>
    <row r="565" spans="1:5" ht="14.25" customHeight="1" x14ac:dyDescent="0.25">
      <c r="A565" s="1" t="s">
        <v>840</v>
      </c>
      <c r="B565" s="1" t="s">
        <v>841</v>
      </c>
      <c r="C565" s="1">
        <v>0</v>
      </c>
      <c r="D565" s="2">
        <f>C565/100</f>
        <v>0</v>
      </c>
      <c r="E565" s="3">
        <v>795711910570</v>
      </c>
    </row>
    <row r="566" spans="1:5" ht="14.25" customHeight="1" x14ac:dyDescent="0.25">
      <c r="A566" s="1" t="s">
        <v>842</v>
      </c>
      <c r="B566" s="1" t="s">
        <v>843</v>
      </c>
      <c r="C566" s="1">
        <v>0</v>
      </c>
      <c r="D566" s="2">
        <f>C566/100</f>
        <v>0</v>
      </c>
      <c r="E566" s="3">
        <v>795711930714</v>
      </c>
    </row>
    <row r="567" spans="1:5" ht="14.25" customHeight="1" x14ac:dyDescent="0.25">
      <c r="A567" s="1" t="s">
        <v>844</v>
      </c>
      <c r="B567" s="1" t="s">
        <v>739</v>
      </c>
      <c r="C567" s="1">
        <v>0</v>
      </c>
      <c r="D567" s="2">
        <f>C567/100</f>
        <v>0</v>
      </c>
      <c r="E567" s="3">
        <v>886661014767</v>
      </c>
    </row>
    <row r="568" spans="1:5" ht="14.25" customHeight="1" x14ac:dyDescent="0.25">
      <c r="A568" s="1" t="s">
        <v>845</v>
      </c>
      <c r="B568" s="1" t="s">
        <v>739</v>
      </c>
      <c r="C568" s="1">
        <v>0</v>
      </c>
      <c r="D568" s="2">
        <f>C568/100</f>
        <v>0</v>
      </c>
      <c r="E568" s="3">
        <v>886661021109</v>
      </c>
    </row>
    <row r="569" spans="1:5" ht="14.25" customHeight="1" x14ac:dyDescent="0.25">
      <c r="A569" s="1" t="s">
        <v>846</v>
      </c>
      <c r="B569" s="1" t="s">
        <v>739</v>
      </c>
      <c r="C569" s="1">
        <v>0</v>
      </c>
      <c r="D569" s="2">
        <f>C569/100</f>
        <v>0</v>
      </c>
      <c r="E569" s="3">
        <v>886661021116</v>
      </c>
    </row>
    <row r="570" spans="1:5" ht="14.25" customHeight="1" x14ac:dyDescent="0.25">
      <c r="A570" s="1" t="s">
        <v>847</v>
      </c>
      <c r="B570" s="1" t="s">
        <v>774</v>
      </c>
      <c r="C570" s="1">
        <v>0</v>
      </c>
      <c r="D570" s="2">
        <f>C570/100</f>
        <v>0</v>
      </c>
      <c r="E570" s="3">
        <v>886661021130</v>
      </c>
    </row>
    <row r="571" spans="1:5" ht="14.25" customHeight="1" x14ac:dyDescent="0.25">
      <c r="A571" s="1" t="s">
        <v>848</v>
      </c>
      <c r="B571" s="1" t="s">
        <v>739</v>
      </c>
      <c r="C571" s="1">
        <v>0</v>
      </c>
      <c r="D571" s="2">
        <f>C571/100</f>
        <v>0</v>
      </c>
      <c r="E571" s="3">
        <v>886661021147</v>
      </c>
    </row>
    <row r="572" spans="1:5" ht="14.25" customHeight="1" x14ac:dyDescent="0.25">
      <c r="A572" s="1" t="s">
        <v>849</v>
      </c>
      <c r="B572" s="1" t="s">
        <v>843</v>
      </c>
      <c r="C572" s="1">
        <v>0</v>
      </c>
      <c r="D572" s="2">
        <f>C572/100</f>
        <v>0</v>
      </c>
      <c r="E572" s="3">
        <v>886661117826</v>
      </c>
    </row>
    <row r="573" spans="1:5" ht="14.25" customHeight="1" x14ac:dyDescent="0.25">
      <c r="A573" s="1" t="s">
        <v>850</v>
      </c>
      <c r="B573" s="1" t="s">
        <v>851</v>
      </c>
      <c r="C573" s="1">
        <v>62</v>
      </c>
      <c r="D573" s="2">
        <f>C573/100</f>
        <v>0.62</v>
      </c>
      <c r="E573" s="3">
        <v>795711812935</v>
      </c>
    </row>
    <row r="574" spans="1:5" ht="14.25" customHeight="1" x14ac:dyDescent="0.25">
      <c r="A574" s="1" t="s">
        <v>852</v>
      </c>
      <c r="B574" s="1" t="s">
        <v>774</v>
      </c>
      <c r="C574" s="1">
        <v>0</v>
      </c>
      <c r="D574" s="2">
        <f>C574/100</f>
        <v>0</v>
      </c>
      <c r="E574" s="3">
        <v>795711587307</v>
      </c>
    </row>
    <row r="575" spans="1:5" ht="14.25" customHeight="1" x14ac:dyDescent="0.25">
      <c r="A575" s="1" t="s">
        <v>853</v>
      </c>
      <c r="B575" s="1" t="s">
        <v>854</v>
      </c>
      <c r="C575" s="1">
        <v>0</v>
      </c>
      <c r="D575" s="2">
        <f>C575/100</f>
        <v>0</v>
      </c>
      <c r="E575" s="3">
        <v>795711587536</v>
      </c>
    </row>
    <row r="576" spans="1:5" ht="14.25" customHeight="1" x14ac:dyDescent="0.25">
      <c r="A576" s="1" t="s">
        <v>855</v>
      </c>
      <c r="B576" s="1" t="s">
        <v>856</v>
      </c>
      <c r="C576" s="1">
        <v>0</v>
      </c>
      <c r="D576" s="2">
        <f>C576/100</f>
        <v>0</v>
      </c>
      <c r="E576" s="3">
        <v>795711871024</v>
      </c>
    </row>
    <row r="577" spans="1:5" ht="14.25" customHeight="1" x14ac:dyDescent="0.25">
      <c r="A577" s="1" t="s">
        <v>857</v>
      </c>
      <c r="B577" s="1" t="s">
        <v>856</v>
      </c>
      <c r="C577" s="1">
        <v>0</v>
      </c>
      <c r="D577" s="2">
        <f>C577/100</f>
        <v>0</v>
      </c>
      <c r="E577" s="3">
        <v>795711871031</v>
      </c>
    </row>
    <row r="578" spans="1:5" ht="14.25" customHeight="1" x14ac:dyDescent="0.25">
      <c r="A578" s="1" t="s">
        <v>858</v>
      </c>
      <c r="B578" s="1" t="s">
        <v>843</v>
      </c>
      <c r="C578" s="1">
        <v>0</v>
      </c>
      <c r="D578" s="2">
        <f>C578/100</f>
        <v>0</v>
      </c>
      <c r="E578" s="3">
        <v>795711907587</v>
      </c>
    </row>
    <row r="579" spans="1:5" ht="14.25" customHeight="1" x14ac:dyDescent="0.25">
      <c r="A579" s="1" t="s">
        <v>859</v>
      </c>
      <c r="B579" s="1" t="s">
        <v>843</v>
      </c>
      <c r="C579" s="1">
        <v>0</v>
      </c>
      <c r="D579" s="2">
        <f>C579/100</f>
        <v>0</v>
      </c>
      <c r="E579" s="3">
        <v>795711932640</v>
      </c>
    </row>
    <row r="580" spans="1:5" ht="14.25" customHeight="1" x14ac:dyDescent="0.25">
      <c r="A580" s="1" t="s">
        <v>860</v>
      </c>
      <c r="B580" s="1" t="s">
        <v>843</v>
      </c>
      <c r="C580" s="1">
        <v>0</v>
      </c>
      <c r="D580" s="2">
        <f>C580/100</f>
        <v>0</v>
      </c>
      <c r="E580" s="3">
        <v>795711932657</v>
      </c>
    </row>
    <row r="581" spans="1:5" ht="14.25" customHeight="1" x14ac:dyDescent="0.25">
      <c r="A581" s="1" t="s">
        <v>861</v>
      </c>
      <c r="B581" s="1" t="s">
        <v>862</v>
      </c>
      <c r="C581" s="1">
        <v>0</v>
      </c>
      <c r="D581" s="2">
        <f>C581/100</f>
        <v>0</v>
      </c>
      <c r="E581" s="3">
        <v>795711951757</v>
      </c>
    </row>
    <row r="582" spans="1:5" ht="14.25" customHeight="1" x14ac:dyDescent="0.25">
      <c r="A582" s="1" t="s">
        <v>863</v>
      </c>
      <c r="B582" s="1" t="s">
        <v>774</v>
      </c>
      <c r="C582" s="1">
        <v>0</v>
      </c>
      <c r="D582" s="2">
        <f>C582/100</f>
        <v>0</v>
      </c>
      <c r="E582" s="3">
        <v>795711963910</v>
      </c>
    </row>
    <row r="583" spans="1:5" ht="14.25" customHeight="1" x14ac:dyDescent="0.25">
      <c r="A583" s="1" t="s">
        <v>864</v>
      </c>
      <c r="B583" s="1" t="s">
        <v>774</v>
      </c>
      <c r="C583" s="1">
        <v>0</v>
      </c>
      <c r="D583" s="2">
        <f>C583/100</f>
        <v>0</v>
      </c>
      <c r="E583" s="3">
        <v>795711977771</v>
      </c>
    </row>
    <row r="584" spans="1:5" ht="14.25" customHeight="1" x14ac:dyDescent="0.25">
      <c r="A584" s="1" t="s">
        <v>865</v>
      </c>
      <c r="B584" s="1" t="s">
        <v>758</v>
      </c>
      <c r="C584" s="1">
        <v>0</v>
      </c>
      <c r="D584" s="2">
        <f>C584/100</f>
        <v>0</v>
      </c>
      <c r="E584" s="3">
        <v>886661000142</v>
      </c>
    </row>
    <row r="585" spans="1:5" ht="14.25" customHeight="1" x14ac:dyDescent="0.25">
      <c r="A585" s="1" t="s">
        <v>866</v>
      </c>
      <c r="B585" s="1" t="s">
        <v>867</v>
      </c>
      <c r="C585" s="1">
        <v>0</v>
      </c>
      <c r="D585" s="2">
        <f>C585/100</f>
        <v>0</v>
      </c>
      <c r="E585" s="3">
        <v>886661012329</v>
      </c>
    </row>
    <row r="586" spans="1:5" ht="14.25" customHeight="1" x14ac:dyDescent="0.25">
      <c r="A586" s="1" t="s">
        <v>868</v>
      </c>
      <c r="B586" s="1" t="s">
        <v>774</v>
      </c>
      <c r="C586" s="1">
        <v>0</v>
      </c>
      <c r="D586" s="2">
        <f>C586/100</f>
        <v>0</v>
      </c>
      <c r="E586" s="3">
        <v>886661013388</v>
      </c>
    </row>
    <row r="587" spans="1:5" ht="14.25" customHeight="1" x14ac:dyDescent="0.25">
      <c r="A587" s="1" t="s">
        <v>869</v>
      </c>
      <c r="B587" s="1" t="s">
        <v>774</v>
      </c>
      <c r="C587" s="1">
        <v>0</v>
      </c>
      <c r="D587" s="2">
        <f>C587/100</f>
        <v>0</v>
      </c>
      <c r="E587" s="3">
        <v>886661021215</v>
      </c>
    </row>
    <row r="588" spans="1:5" ht="14.25" customHeight="1" x14ac:dyDescent="0.25">
      <c r="A588" s="1" t="s">
        <v>870</v>
      </c>
      <c r="B588" s="1" t="s">
        <v>774</v>
      </c>
      <c r="C588" s="1">
        <v>0</v>
      </c>
      <c r="D588" s="2">
        <f>C588/100</f>
        <v>0</v>
      </c>
      <c r="E588" s="3">
        <v>886661021222</v>
      </c>
    </row>
    <row r="589" spans="1:5" ht="14.25" customHeight="1" x14ac:dyDescent="0.25">
      <c r="A589" s="1" t="s">
        <v>871</v>
      </c>
      <c r="B589" s="1" t="s">
        <v>774</v>
      </c>
      <c r="C589" s="1">
        <v>0</v>
      </c>
      <c r="D589" s="2">
        <f>C589/100</f>
        <v>0</v>
      </c>
      <c r="E589" s="3">
        <v>886661021239</v>
      </c>
    </row>
    <row r="590" spans="1:5" ht="14.25" customHeight="1" x14ac:dyDescent="0.25">
      <c r="A590" s="1" t="s">
        <v>872</v>
      </c>
      <c r="B590" s="1" t="s">
        <v>774</v>
      </c>
      <c r="C590" s="1">
        <v>0</v>
      </c>
      <c r="D590" s="2">
        <f>C590/100</f>
        <v>0</v>
      </c>
      <c r="E590" s="3">
        <v>886661021253</v>
      </c>
    </row>
    <row r="591" spans="1:5" ht="14.25" customHeight="1" x14ac:dyDescent="0.25">
      <c r="A591" s="1" t="s">
        <v>873</v>
      </c>
      <c r="B591" s="1" t="s">
        <v>774</v>
      </c>
      <c r="C591" s="1">
        <v>0</v>
      </c>
      <c r="D591" s="2">
        <f>C591/100</f>
        <v>0</v>
      </c>
      <c r="E591" s="3">
        <v>886661021277</v>
      </c>
    </row>
    <row r="592" spans="1:5" ht="14.25" customHeight="1" x14ac:dyDescent="0.25">
      <c r="A592" s="1" t="s">
        <v>874</v>
      </c>
      <c r="B592" s="1" t="s">
        <v>875</v>
      </c>
      <c r="C592" s="1">
        <v>0</v>
      </c>
      <c r="D592" s="2">
        <f>C592/100</f>
        <v>0</v>
      </c>
      <c r="E592" s="3">
        <v>886661038299</v>
      </c>
    </row>
    <row r="593" spans="1:5" ht="14.25" customHeight="1" x14ac:dyDescent="0.25">
      <c r="A593" s="1" t="s">
        <v>876</v>
      </c>
      <c r="B593" s="1" t="s">
        <v>774</v>
      </c>
      <c r="C593" s="1">
        <v>0</v>
      </c>
      <c r="D593" s="2">
        <f>C593/100</f>
        <v>0</v>
      </c>
      <c r="E593" s="3">
        <v>886661052691</v>
      </c>
    </row>
    <row r="594" spans="1:5" ht="14.25" customHeight="1" x14ac:dyDescent="0.25">
      <c r="A594" s="1" t="s">
        <v>877</v>
      </c>
      <c r="B594" s="1" t="s">
        <v>774</v>
      </c>
      <c r="C594" s="1">
        <v>0</v>
      </c>
      <c r="D594" s="2">
        <f>C594/100</f>
        <v>0</v>
      </c>
      <c r="E594" s="3">
        <v>886661052707</v>
      </c>
    </row>
    <row r="595" spans="1:5" ht="14.25" customHeight="1" x14ac:dyDescent="0.25">
      <c r="A595" s="1" t="s">
        <v>878</v>
      </c>
      <c r="B595" s="1" t="s">
        <v>774</v>
      </c>
      <c r="C595" s="1">
        <v>0</v>
      </c>
      <c r="D595" s="2">
        <f>C595/100</f>
        <v>0</v>
      </c>
      <c r="E595" s="3">
        <v>886661056323</v>
      </c>
    </row>
    <row r="596" spans="1:5" ht="14.25" customHeight="1" x14ac:dyDescent="0.25">
      <c r="A596" s="1" t="s">
        <v>879</v>
      </c>
      <c r="B596" s="1" t="s">
        <v>880</v>
      </c>
      <c r="C596" s="1">
        <v>0</v>
      </c>
      <c r="D596" s="2">
        <f>C596/100</f>
        <v>0</v>
      </c>
      <c r="E596" s="3">
        <v>886661056682</v>
      </c>
    </row>
    <row r="597" spans="1:5" ht="14.25" customHeight="1" x14ac:dyDescent="0.25">
      <c r="A597" s="1" t="s">
        <v>881</v>
      </c>
      <c r="B597" s="1" t="s">
        <v>774</v>
      </c>
      <c r="C597" s="1">
        <v>0</v>
      </c>
      <c r="D597" s="2">
        <f>C597/100</f>
        <v>0</v>
      </c>
      <c r="E597" s="3">
        <v>886661056699</v>
      </c>
    </row>
    <row r="598" spans="1:5" ht="14.25" customHeight="1" x14ac:dyDescent="0.25">
      <c r="A598" s="1" t="s">
        <v>882</v>
      </c>
      <c r="B598" s="1" t="s">
        <v>774</v>
      </c>
      <c r="C598" s="1">
        <v>0</v>
      </c>
      <c r="D598" s="2">
        <f>C598/100</f>
        <v>0</v>
      </c>
      <c r="E598" s="3">
        <v>886661056705</v>
      </c>
    </row>
    <row r="599" spans="1:5" ht="14.25" customHeight="1" x14ac:dyDescent="0.25">
      <c r="A599" s="1" t="s">
        <v>883</v>
      </c>
      <c r="B599" s="1" t="s">
        <v>774</v>
      </c>
      <c r="C599" s="1">
        <v>0</v>
      </c>
      <c r="D599" s="2">
        <f>C599/100</f>
        <v>0</v>
      </c>
      <c r="E599" s="3">
        <v>886661056811</v>
      </c>
    </row>
    <row r="600" spans="1:5" ht="14.25" customHeight="1" x14ac:dyDescent="0.25">
      <c r="A600" s="1" t="s">
        <v>884</v>
      </c>
      <c r="B600" s="1" t="s">
        <v>774</v>
      </c>
      <c r="C600" s="1">
        <v>0</v>
      </c>
      <c r="D600" s="2">
        <f>C600/100</f>
        <v>0</v>
      </c>
      <c r="E600" s="3">
        <v>886661056828</v>
      </c>
    </row>
    <row r="601" spans="1:5" ht="14.25" customHeight="1" x14ac:dyDescent="0.25">
      <c r="A601" s="1" t="s">
        <v>885</v>
      </c>
      <c r="B601" s="1" t="s">
        <v>774</v>
      </c>
      <c r="C601" s="1">
        <v>0</v>
      </c>
      <c r="D601" s="2">
        <f>C601/100</f>
        <v>0</v>
      </c>
      <c r="E601" s="3">
        <v>886661062058</v>
      </c>
    </row>
    <row r="602" spans="1:5" ht="14.25" customHeight="1" x14ac:dyDescent="0.25">
      <c r="A602" s="1" t="s">
        <v>886</v>
      </c>
      <c r="B602" s="1" t="s">
        <v>843</v>
      </c>
      <c r="C602" s="1">
        <v>0</v>
      </c>
      <c r="D602" s="2">
        <f>C602/100</f>
        <v>0</v>
      </c>
      <c r="E602" s="3">
        <v>886661062065</v>
      </c>
    </row>
    <row r="603" spans="1:5" ht="14.25" customHeight="1" x14ac:dyDescent="0.25">
      <c r="A603" s="1" t="s">
        <v>887</v>
      </c>
      <c r="B603" s="1" t="s">
        <v>774</v>
      </c>
      <c r="C603" s="1">
        <v>0</v>
      </c>
      <c r="D603" s="2">
        <f>C603/100</f>
        <v>0</v>
      </c>
      <c r="E603" s="3">
        <v>886661067640</v>
      </c>
    </row>
    <row r="604" spans="1:5" ht="14.25" customHeight="1" x14ac:dyDescent="0.25">
      <c r="A604" s="1" t="s">
        <v>888</v>
      </c>
      <c r="B604" s="1" t="s">
        <v>889</v>
      </c>
      <c r="C604" s="1">
        <v>0</v>
      </c>
      <c r="D604" s="2">
        <f>C604/100</f>
        <v>0</v>
      </c>
      <c r="E604" s="3">
        <v>886661087624</v>
      </c>
    </row>
    <row r="605" spans="1:5" ht="14.25" customHeight="1" x14ac:dyDescent="0.25">
      <c r="A605" s="1" t="s">
        <v>890</v>
      </c>
      <c r="B605" s="1" t="s">
        <v>752</v>
      </c>
      <c r="C605" s="1">
        <v>0</v>
      </c>
      <c r="D605" s="2">
        <f>C605/100</f>
        <v>0</v>
      </c>
      <c r="E605" s="3">
        <v>886661109616</v>
      </c>
    </row>
    <row r="606" spans="1:5" ht="14.25" customHeight="1" x14ac:dyDescent="0.25">
      <c r="A606" s="1" t="s">
        <v>891</v>
      </c>
      <c r="B606" s="1" t="s">
        <v>774</v>
      </c>
      <c r="C606" s="1">
        <v>0</v>
      </c>
      <c r="D606" s="2">
        <f>C606/100</f>
        <v>0</v>
      </c>
      <c r="E606" s="3">
        <v>886661109623</v>
      </c>
    </row>
    <row r="607" spans="1:5" ht="14.25" customHeight="1" x14ac:dyDescent="0.25">
      <c r="A607" s="1" t="s">
        <v>892</v>
      </c>
      <c r="B607" s="1" t="s">
        <v>762</v>
      </c>
      <c r="C607" s="1">
        <v>0</v>
      </c>
      <c r="D607" s="2">
        <f>C607/100</f>
        <v>0</v>
      </c>
      <c r="E607" s="3">
        <v>886661109647</v>
      </c>
    </row>
    <row r="608" spans="1:5" ht="14.25" customHeight="1" x14ac:dyDescent="0.25">
      <c r="A608" s="1" t="s">
        <v>893</v>
      </c>
      <c r="B608" s="1" t="s">
        <v>774</v>
      </c>
      <c r="C608" s="1">
        <v>0</v>
      </c>
      <c r="D608" s="2">
        <f>C608/100</f>
        <v>0</v>
      </c>
      <c r="E608" s="3">
        <v>886661109654</v>
      </c>
    </row>
    <row r="609" spans="1:5" ht="14.25" customHeight="1" x14ac:dyDescent="0.25">
      <c r="A609" s="1" t="s">
        <v>894</v>
      </c>
      <c r="B609" s="1" t="s">
        <v>774</v>
      </c>
      <c r="C609" s="1">
        <v>0</v>
      </c>
      <c r="D609" s="2">
        <f>C609/100</f>
        <v>0</v>
      </c>
      <c r="E609" s="3">
        <v>886661110360</v>
      </c>
    </row>
    <row r="610" spans="1:5" ht="14.25" customHeight="1" x14ac:dyDescent="0.25">
      <c r="A610" s="1" t="s">
        <v>895</v>
      </c>
      <c r="B610" s="1" t="s">
        <v>774</v>
      </c>
      <c r="C610" s="1">
        <v>0</v>
      </c>
      <c r="D610" s="2">
        <f>C610/100</f>
        <v>0</v>
      </c>
      <c r="E610" s="3">
        <v>886661115068</v>
      </c>
    </row>
    <row r="611" spans="1:5" ht="14.25" customHeight="1" x14ac:dyDescent="0.25">
      <c r="A611" s="1" t="s">
        <v>896</v>
      </c>
      <c r="B611" s="1" t="s">
        <v>774</v>
      </c>
      <c r="C611" s="1">
        <v>0</v>
      </c>
      <c r="D611" s="2">
        <f>C611/100</f>
        <v>0</v>
      </c>
      <c r="E611" s="3">
        <v>886661115075</v>
      </c>
    </row>
    <row r="612" spans="1:5" ht="14.25" customHeight="1" x14ac:dyDescent="0.25">
      <c r="A612" s="1" t="s">
        <v>897</v>
      </c>
      <c r="B612" s="1" t="s">
        <v>898</v>
      </c>
      <c r="C612" s="1">
        <v>0</v>
      </c>
      <c r="D612" s="2">
        <f>C612/100</f>
        <v>0</v>
      </c>
      <c r="E612" s="3"/>
    </row>
    <row r="613" spans="1:5" ht="14.25" customHeight="1" x14ac:dyDescent="0.25">
      <c r="A613" s="1" t="s">
        <v>899</v>
      </c>
      <c r="B613" s="1" t="s">
        <v>900</v>
      </c>
      <c r="C613" s="1">
        <v>0</v>
      </c>
      <c r="D613" s="2">
        <f>C613/100</f>
        <v>0</v>
      </c>
      <c r="E613" s="3">
        <v>886661118748</v>
      </c>
    </row>
    <row r="614" spans="1:5" ht="14.25" customHeight="1" x14ac:dyDescent="0.25">
      <c r="A614" s="1" t="s">
        <v>901</v>
      </c>
      <c r="B614" s="1" t="s">
        <v>902</v>
      </c>
      <c r="C614" s="1">
        <v>0</v>
      </c>
      <c r="D614" s="2">
        <f>C614/100</f>
        <v>0</v>
      </c>
      <c r="E614" s="3">
        <v>886661118755</v>
      </c>
    </row>
    <row r="615" spans="1:5" ht="14.25" customHeight="1" x14ac:dyDescent="0.25">
      <c r="A615" s="1" t="s">
        <v>903</v>
      </c>
      <c r="B615" s="1" t="s">
        <v>774</v>
      </c>
      <c r="C615" s="1">
        <v>0</v>
      </c>
      <c r="D615" s="2">
        <f>C615/100</f>
        <v>0</v>
      </c>
      <c r="E615" s="3">
        <v>886661125326</v>
      </c>
    </row>
    <row r="616" spans="1:5" ht="14.25" customHeight="1" x14ac:dyDescent="0.25">
      <c r="A616" s="1" t="s">
        <v>904</v>
      </c>
      <c r="B616" s="1" t="s">
        <v>774</v>
      </c>
      <c r="C616" s="1">
        <v>0</v>
      </c>
      <c r="D616" s="2">
        <f>C616/100</f>
        <v>0</v>
      </c>
      <c r="E616" s="3">
        <v>886661125333</v>
      </c>
    </row>
    <row r="617" spans="1:5" ht="14.25" customHeight="1" x14ac:dyDescent="0.25">
      <c r="A617" s="1" t="s">
        <v>905</v>
      </c>
      <c r="B617" s="1" t="s">
        <v>906</v>
      </c>
      <c r="C617" s="1">
        <v>0</v>
      </c>
      <c r="D617" s="2">
        <f>C617/100</f>
        <v>0</v>
      </c>
      <c r="E617" s="3">
        <v>795711684150</v>
      </c>
    </row>
    <row r="618" spans="1:5" ht="14.25" customHeight="1" x14ac:dyDescent="0.25">
      <c r="A618" s="1" t="s">
        <v>907</v>
      </c>
      <c r="B618" s="1" t="s">
        <v>908</v>
      </c>
      <c r="C618" s="1">
        <v>0</v>
      </c>
      <c r="D618" s="2">
        <f>C618/100</f>
        <v>0</v>
      </c>
      <c r="E618" s="3">
        <v>795711481377</v>
      </c>
    </row>
    <row r="619" spans="1:5" ht="14.25" customHeight="1" x14ac:dyDescent="0.25">
      <c r="A619" s="1" t="s">
        <v>909</v>
      </c>
      <c r="B619" s="1" t="s">
        <v>774</v>
      </c>
      <c r="C619" s="1">
        <v>0</v>
      </c>
      <c r="D619" s="2">
        <f>C619/100</f>
        <v>0</v>
      </c>
      <c r="E619" s="3">
        <v>795711825973</v>
      </c>
    </row>
    <row r="620" spans="1:5" ht="14.25" customHeight="1" x14ac:dyDescent="0.25">
      <c r="A620" s="1" t="s">
        <v>910</v>
      </c>
      <c r="B620" s="1" t="s">
        <v>774</v>
      </c>
      <c r="C620" s="1">
        <v>0</v>
      </c>
      <c r="D620" s="2">
        <f>C620/100</f>
        <v>0</v>
      </c>
      <c r="E620" s="3">
        <v>886661146512</v>
      </c>
    </row>
    <row r="621" spans="1:5" ht="14.25" customHeight="1" x14ac:dyDescent="0.25">
      <c r="A621" s="1" t="s">
        <v>911</v>
      </c>
      <c r="B621" s="1" t="s">
        <v>774</v>
      </c>
      <c r="C621" s="1">
        <v>0</v>
      </c>
      <c r="D621" s="2">
        <f>C621/100</f>
        <v>0</v>
      </c>
      <c r="E621" s="3">
        <v>886661155286</v>
      </c>
    </row>
    <row r="622" spans="1:5" ht="14.25" customHeight="1" x14ac:dyDescent="0.25">
      <c r="A622" s="1" t="s">
        <v>912</v>
      </c>
      <c r="B622" s="1" t="s">
        <v>774</v>
      </c>
      <c r="C622" s="1">
        <v>0</v>
      </c>
      <c r="D622" s="2">
        <f>C622/100</f>
        <v>0</v>
      </c>
      <c r="E622" s="3">
        <v>886661155293</v>
      </c>
    </row>
    <row r="623" spans="1:5" ht="14.25" customHeight="1" x14ac:dyDescent="0.25">
      <c r="A623" s="1" t="s">
        <v>913</v>
      </c>
      <c r="B623" s="1" t="s">
        <v>774</v>
      </c>
      <c r="C623" s="1">
        <v>0</v>
      </c>
      <c r="D623" s="2">
        <f>C623/100</f>
        <v>0</v>
      </c>
      <c r="E623" s="3">
        <v>886661207718</v>
      </c>
    </row>
    <row r="624" spans="1:5" ht="14.25" customHeight="1" x14ac:dyDescent="0.25">
      <c r="A624" s="1" t="s">
        <v>914</v>
      </c>
      <c r="B624" s="1" t="s">
        <v>752</v>
      </c>
      <c r="C624" s="1">
        <v>0</v>
      </c>
      <c r="D624" s="2">
        <f>C624/100</f>
        <v>0</v>
      </c>
      <c r="E624" s="3">
        <v>795711951788</v>
      </c>
    </row>
    <row r="625" spans="1:5" ht="14.25" customHeight="1" x14ac:dyDescent="0.25">
      <c r="A625" s="1" t="s">
        <v>915</v>
      </c>
      <c r="B625" s="1" t="s">
        <v>916</v>
      </c>
      <c r="C625" s="1">
        <v>0</v>
      </c>
      <c r="D625" s="2">
        <f>C625/100</f>
        <v>0</v>
      </c>
      <c r="E625" s="3">
        <v>886661142774</v>
      </c>
    </row>
    <row r="626" spans="1:5" ht="14.25" customHeight="1" x14ac:dyDescent="0.25">
      <c r="A626" s="1" t="s">
        <v>917</v>
      </c>
      <c r="B626" s="1" t="s">
        <v>918</v>
      </c>
      <c r="C626" s="1">
        <v>0</v>
      </c>
      <c r="D626" s="2">
        <f>C626/100</f>
        <v>0</v>
      </c>
      <c r="E626" s="3">
        <v>886661146543</v>
      </c>
    </row>
    <row r="627" spans="1:5" ht="14.25" customHeight="1" x14ac:dyDescent="0.25">
      <c r="A627" s="1" t="s">
        <v>919</v>
      </c>
      <c r="B627" s="1" t="s">
        <v>774</v>
      </c>
      <c r="C627" s="1">
        <v>0</v>
      </c>
      <c r="D627" s="2">
        <f>C627/100</f>
        <v>0</v>
      </c>
      <c r="E627" s="3">
        <v>886661207732</v>
      </c>
    </row>
    <row r="628" spans="1:5" ht="14.25" customHeight="1" x14ac:dyDescent="0.25">
      <c r="A628" s="1" t="s">
        <v>920</v>
      </c>
      <c r="B628" s="1" t="s">
        <v>921</v>
      </c>
      <c r="C628" s="1">
        <v>35</v>
      </c>
      <c r="D628" s="2">
        <f>C628/100</f>
        <v>0.35</v>
      </c>
      <c r="E628" s="3">
        <v>795711592226</v>
      </c>
    </row>
    <row r="629" spans="1:5" ht="14.25" customHeight="1" x14ac:dyDescent="0.25">
      <c r="A629" s="1" t="s">
        <v>922</v>
      </c>
      <c r="B629" s="1" t="s">
        <v>923</v>
      </c>
      <c r="C629" s="1">
        <v>25</v>
      </c>
      <c r="D629" s="2">
        <f>C629/100</f>
        <v>0.25</v>
      </c>
      <c r="E629" s="3">
        <v>795711592240</v>
      </c>
    </row>
    <row r="630" spans="1:5" ht="14.25" customHeight="1" x14ac:dyDescent="0.25">
      <c r="A630" s="1" t="s">
        <v>924</v>
      </c>
      <c r="B630" s="1" t="s">
        <v>925</v>
      </c>
      <c r="C630" s="1">
        <v>25</v>
      </c>
      <c r="D630" s="2">
        <f>C630/100</f>
        <v>0.25</v>
      </c>
      <c r="E630" s="3">
        <v>795711592295</v>
      </c>
    </row>
    <row r="631" spans="1:5" ht="14.25" customHeight="1" x14ac:dyDescent="0.25">
      <c r="A631" s="1" t="s">
        <v>926</v>
      </c>
      <c r="B631" s="1" t="s">
        <v>927</v>
      </c>
      <c r="C631" s="1">
        <v>30</v>
      </c>
      <c r="D631" s="2">
        <f>C631/100</f>
        <v>0.3</v>
      </c>
      <c r="E631" s="3">
        <v>795711592394</v>
      </c>
    </row>
    <row r="632" spans="1:5" ht="14.25" customHeight="1" x14ac:dyDescent="0.25">
      <c r="A632" s="1" t="s">
        <v>928</v>
      </c>
      <c r="B632" s="1" t="s">
        <v>927</v>
      </c>
      <c r="C632" s="1">
        <v>15</v>
      </c>
      <c r="D632" s="2">
        <f>C632/100</f>
        <v>0.15</v>
      </c>
      <c r="E632" s="3">
        <v>795711592400</v>
      </c>
    </row>
    <row r="633" spans="1:5" ht="14.25" customHeight="1" x14ac:dyDescent="0.25">
      <c r="A633" s="1" t="s">
        <v>929</v>
      </c>
      <c r="B633" s="1" t="s">
        <v>930</v>
      </c>
      <c r="C633" s="1">
        <v>25</v>
      </c>
      <c r="D633" s="2">
        <f>C633/100</f>
        <v>0.25</v>
      </c>
      <c r="E633" s="3">
        <v>795711592417</v>
      </c>
    </row>
    <row r="634" spans="1:5" ht="14.25" customHeight="1" x14ac:dyDescent="0.25">
      <c r="A634" s="1" t="s">
        <v>931</v>
      </c>
      <c r="B634" s="1" t="s">
        <v>932</v>
      </c>
      <c r="C634" s="1">
        <v>455</v>
      </c>
      <c r="D634" s="2">
        <f>C634/100</f>
        <v>4.55</v>
      </c>
      <c r="E634" s="3">
        <v>0</v>
      </c>
    </row>
    <row r="635" spans="1:5" ht="14.25" customHeight="1" x14ac:dyDescent="0.25">
      <c r="A635" s="1" t="s">
        <v>933</v>
      </c>
      <c r="B635" s="1" t="s">
        <v>934</v>
      </c>
      <c r="C635" s="1">
        <v>74</v>
      </c>
      <c r="D635" s="2">
        <f>C635/100</f>
        <v>0.74</v>
      </c>
      <c r="E635" s="3">
        <v>795711587758</v>
      </c>
    </row>
    <row r="636" spans="1:5" ht="14.25" customHeight="1" x14ac:dyDescent="0.25">
      <c r="A636" s="1" t="s">
        <v>935</v>
      </c>
      <c r="B636" s="1" t="s">
        <v>936</v>
      </c>
      <c r="C636" s="1">
        <v>152</v>
      </c>
      <c r="D636" s="2">
        <f>C636/100</f>
        <v>1.52</v>
      </c>
      <c r="E636" s="3">
        <v>0</v>
      </c>
    </row>
    <row r="637" spans="1:5" ht="14.25" customHeight="1" x14ac:dyDescent="0.25">
      <c r="A637" s="1" t="s">
        <v>937</v>
      </c>
      <c r="B637" s="1" t="s">
        <v>938</v>
      </c>
      <c r="C637" s="1">
        <v>221</v>
      </c>
      <c r="D637" s="2">
        <f>C637/100</f>
        <v>2.21</v>
      </c>
      <c r="E637" s="3">
        <v>795711592875</v>
      </c>
    </row>
    <row r="638" spans="1:5" ht="14.25" customHeight="1" x14ac:dyDescent="0.25">
      <c r="A638" s="1" t="s">
        <v>939</v>
      </c>
      <c r="B638" s="1" t="s">
        <v>940</v>
      </c>
      <c r="C638" s="1">
        <v>70</v>
      </c>
      <c r="D638" s="2">
        <f>C638/100</f>
        <v>0.7</v>
      </c>
      <c r="E638" s="3">
        <v>795711587383</v>
      </c>
    </row>
    <row r="639" spans="1:5" ht="14.25" customHeight="1" x14ac:dyDescent="0.25">
      <c r="A639" s="1" t="s">
        <v>941</v>
      </c>
      <c r="B639" s="1" t="s">
        <v>940</v>
      </c>
      <c r="C639" s="1">
        <v>191</v>
      </c>
      <c r="D639" s="2">
        <f>C639/100</f>
        <v>1.91</v>
      </c>
      <c r="E639" s="3">
        <v>795711587406</v>
      </c>
    </row>
    <row r="640" spans="1:5" ht="14.25" customHeight="1" x14ac:dyDescent="0.25">
      <c r="A640" s="1" t="s">
        <v>942</v>
      </c>
      <c r="B640" s="1" t="s">
        <v>943</v>
      </c>
      <c r="C640" s="1">
        <v>253</v>
      </c>
      <c r="D640" s="2">
        <f>C640/100</f>
        <v>2.5299999999999998</v>
      </c>
      <c r="E640" s="3">
        <v>795711587765</v>
      </c>
    </row>
    <row r="641" spans="1:5" ht="14.25" customHeight="1" x14ac:dyDescent="0.25">
      <c r="A641" s="1" t="s">
        <v>944</v>
      </c>
      <c r="B641" s="1" t="s">
        <v>943</v>
      </c>
      <c r="C641" s="1">
        <v>68</v>
      </c>
      <c r="D641" s="2">
        <f>C641/100</f>
        <v>0.68</v>
      </c>
      <c r="E641" s="3">
        <v>795711587772</v>
      </c>
    </row>
    <row r="642" spans="1:5" ht="14.25" customHeight="1" x14ac:dyDescent="0.25">
      <c r="A642" s="1" t="s">
        <v>945</v>
      </c>
      <c r="B642" s="1" t="s">
        <v>943</v>
      </c>
      <c r="C642" s="1">
        <v>74</v>
      </c>
      <c r="D642" s="2">
        <f>C642/100</f>
        <v>0.74</v>
      </c>
      <c r="E642" s="3">
        <v>795711587604</v>
      </c>
    </row>
    <row r="643" spans="1:5" ht="14.25" customHeight="1" x14ac:dyDescent="0.25">
      <c r="A643" s="1" t="s">
        <v>946</v>
      </c>
      <c r="B643" s="1" t="s">
        <v>947</v>
      </c>
      <c r="C643" s="1">
        <v>135</v>
      </c>
      <c r="D643" s="2">
        <f>C643/100</f>
        <v>1.35</v>
      </c>
      <c r="E643" s="3">
        <v>795711588021</v>
      </c>
    </row>
    <row r="644" spans="1:5" ht="14.25" customHeight="1" x14ac:dyDescent="0.25">
      <c r="A644" s="1" t="s">
        <v>948</v>
      </c>
      <c r="B644" s="1" t="s">
        <v>943</v>
      </c>
      <c r="C644" s="1">
        <v>138</v>
      </c>
      <c r="D644" s="2">
        <f>C644/100</f>
        <v>1.38</v>
      </c>
      <c r="E644" s="3">
        <v>795711587635</v>
      </c>
    </row>
    <row r="645" spans="1:5" ht="14.25" customHeight="1" x14ac:dyDescent="0.25">
      <c r="A645" s="1" t="s">
        <v>949</v>
      </c>
      <c r="B645" s="1" t="s">
        <v>189</v>
      </c>
      <c r="C645" s="1">
        <v>111</v>
      </c>
      <c r="D645" s="2">
        <f>C645/100</f>
        <v>1.1100000000000001</v>
      </c>
      <c r="E645" s="3">
        <v>795711592424</v>
      </c>
    </row>
    <row r="646" spans="1:5" ht="14.25" customHeight="1" x14ac:dyDescent="0.25">
      <c r="A646" s="1" t="s">
        <v>950</v>
      </c>
      <c r="B646" s="1" t="s">
        <v>180</v>
      </c>
      <c r="C646" s="1">
        <v>38</v>
      </c>
      <c r="D646" s="2">
        <f>C646/100</f>
        <v>0.38</v>
      </c>
      <c r="E646" s="3">
        <v>795711593193</v>
      </c>
    </row>
    <row r="647" spans="1:5" ht="14.25" customHeight="1" x14ac:dyDescent="0.25">
      <c r="A647" s="1" t="s">
        <v>951</v>
      </c>
      <c r="B647" s="1" t="s">
        <v>180</v>
      </c>
      <c r="C647" s="1">
        <v>82</v>
      </c>
      <c r="D647" s="2">
        <f>C647/100</f>
        <v>0.82</v>
      </c>
      <c r="E647" s="3">
        <v>886661013777</v>
      </c>
    </row>
    <row r="648" spans="1:5" ht="14.25" customHeight="1" x14ac:dyDescent="0.25">
      <c r="A648" s="1" t="s">
        <v>952</v>
      </c>
      <c r="B648" s="1" t="s">
        <v>953</v>
      </c>
      <c r="C648" s="1">
        <v>339</v>
      </c>
      <c r="D648" s="2">
        <f>C648/100</f>
        <v>3.39</v>
      </c>
      <c r="E648" s="3">
        <v>795711587789</v>
      </c>
    </row>
    <row r="649" spans="1:5" ht="14.25" customHeight="1" x14ac:dyDescent="0.25">
      <c r="A649" s="1" t="s">
        <v>954</v>
      </c>
      <c r="B649" s="1" t="s">
        <v>955</v>
      </c>
      <c r="C649" s="1">
        <v>197</v>
      </c>
      <c r="D649" s="2">
        <f>C649/100</f>
        <v>1.97</v>
      </c>
      <c r="E649" s="3">
        <v>795711588342</v>
      </c>
    </row>
    <row r="650" spans="1:5" ht="14.25" customHeight="1" x14ac:dyDescent="0.25">
      <c r="A650" s="1" t="s">
        <v>956</v>
      </c>
      <c r="B650" s="1" t="s">
        <v>278</v>
      </c>
      <c r="C650" s="1">
        <v>122</v>
      </c>
      <c r="D650" s="2">
        <f>C650/100</f>
        <v>1.22</v>
      </c>
      <c r="E650" s="3">
        <v>795711587932</v>
      </c>
    </row>
    <row r="651" spans="1:5" ht="14.25" customHeight="1" x14ac:dyDescent="0.25">
      <c r="A651" s="1" t="s">
        <v>957</v>
      </c>
      <c r="B651" s="1" t="s">
        <v>958</v>
      </c>
      <c r="C651" s="1">
        <v>47</v>
      </c>
      <c r="D651" s="2">
        <f>C651/100</f>
        <v>0.47</v>
      </c>
      <c r="E651" s="3">
        <v>795711592264</v>
      </c>
    </row>
    <row r="652" spans="1:5" ht="14.25" customHeight="1" x14ac:dyDescent="0.25">
      <c r="A652" s="1" t="s">
        <v>959</v>
      </c>
      <c r="B652" s="1" t="s">
        <v>278</v>
      </c>
      <c r="C652" s="1">
        <v>145</v>
      </c>
      <c r="D652" s="2">
        <f>C652/100</f>
        <v>1.45</v>
      </c>
      <c r="E652" s="3">
        <v>795711592271</v>
      </c>
    </row>
    <row r="653" spans="1:5" ht="14.25" customHeight="1" x14ac:dyDescent="0.25">
      <c r="A653" s="1" t="s">
        <v>960</v>
      </c>
      <c r="B653" s="1" t="s">
        <v>278</v>
      </c>
      <c r="C653" s="1">
        <v>53</v>
      </c>
      <c r="D653" s="2">
        <f>C653/100</f>
        <v>0.53</v>
      </c>
      <c r="E653" s="3">
        <v>795711592714</v>
      </c>
    </row>
    <row r="654" spans="1:5" ht="14.25" customHeight="1" x14ac:dyDescent="0.25">
      <c r="A654" s="1" t="s">
        <v>961</v>
      </c>
      <c r="B654" s="1" t="s">
        <v>278</v>
      </c>
      <c r="C654" s="1">
        <v>74</v>
      </c>
      <c r="D654" s="2">
        <f>C654/100</f>
        <v>0.74</v>
      </c>
      <c r="E654" s="3">
        <v>795711592721</v>
      </c>
    </row>
    <row r="655" spans="1:5" ht="14.25" customHeight="1" x14ac:dyDescent="0.25">
      <c r="A655" s="1" t="s">
        <v>962</v>
      </c>
      <c r="B655" s="1" t="s">
        <v>278</v>
      </c>
      <c r="C655" s="1">
        <v>35</v>
      </c>
      <c r="D655" s="2">
        <f>C655/100</f>
        <v>0.35</v>
      </c>
      <c r="E655" s="3">
        <v>0</v>
      </c>
    </row>
    <row r="656" spans="1:5" ht="14.25" customHeight="1" x14ac:dyDescent="0.25">
      <c r="A656" s="1" t="s">
        <v>963</v>
      </c>
      <c r="B656" s="1" t="s">
        <v>278</v>
      </c>
      <c r="C656" s="1">
        <v>58</v>
      </c>
      <c r="D656" s="2">
        <f>C656/100</f>
        <v>0.57999999999999996</v>
      </c>
      <c r="E656" s="3">
        <v>795711587468</v>
      </c>
    </row>
    <row r="657" spans="1:5" ht="14.25" customHeight="1" x14ac:dyDescent="0.25">
      <c r="A657" s="1" t="s">
        <v>964</v>
      </c>
      <c r="B657" s="1" t="s">
        <v>278</v>
      </c>
      <c r="C657" s="1">
        <v>86</v>
      </c>
      <c r="D657" s="2">
        <f>C657/100</f>
        <v>0.86</v>
      </c>
      <c r="E657" s="3">
        <v>795711587543</v>
      </c>
    </row>
    <row r="658" spans="1:5" ht="14.25" customHeight="1" x14ac:dyDescent="0.25">
      <c r="A658" s="1" t="s">
        <v>965</v>
      </c>
      <c r="B658" s="1" t="s">
        <v>278</v>
      </c>
      <c r="C658" s="1">
        <v>131</v>
      </c>
      <c r="D658" s="2">
        <f>C658/100</f>
        <v>1.31</v>
      </c>
      <c r="E658" s="3">
        <v>0</v>
      </c>
    </row>
    <row r="659" spans="1:5" ht="14.25" customHeight="1" x14ac:dyDescent="0.25">
      <c r="A659" s="1" t="s">
        <v>966</v>
      </c>
      <c r="B659" s="1" t="s">
        <v>278</v>
      </c>
      <c r="C659" s="1">
        <v>93</v>
      </c>
      <c r="D659" s="2">
        <f>C659/100</f>
        <v>0.93</v>
      </c>
      <c r="E659" s="3">
        <v>795711587550</v>
      </c>
    </row>
    <row r="660" spans="1:5" ht="14.25" customHeight="1" x14ac:dyDescent="0.25">
      <c r="A660" s="1" t="s">
        <v>967</v>
      </c>
      <c r="B660" s="1" t="s">
        <v>278</v>
      </c>
      <c r="C660" s="1">
        <v>108</v>
      </c>
      <c r="D660" s="2">
        <f>C660/100</f>
        <v>1.08</v>
      </c>
      <c r="E660" s="3">
        <v>795711587567</v>
      </c>
    </row>
    <row r="661" spans="1:5" ht="14.25" customHeight="1" x14ac:dyDescent="0.25">
      <c r="A661" s="1" t="s">
        <v>968</v>
      </c>
      <c r="B661" s="1" t="s">
        <v>278</v>
      </c>
      <c r="C661" s="1">
        <v>108</v>
      </c>
      <c r="D661" s="2">
        <f>C661/100</f>
        <v>1.08</v>
      </c>
      <c r="E661" s="3">
        <v>795711587895</v>
      </c>
    </row>
    <row r="662" spans="1:5" ht="14.25" customHeight="1" x14ac:dyDescent="0.25">
      <c r="A662" s="1" t="s">
        <v>969</v>
      </c>
      <c r="B662" s="1" t="s">
        <v>278</v>
      </c>
      <c r="C662" s="1">
        <v>134</v>
      </c>
      <c r="D662" s="2">
        <f>C662/100</f>
        <v>1.34</v>
      </c>
      <c r="E662" s="3">
        <v>795711587901</v>
      </c>
    </row>
    <row r="663" spans="1:5" ht="14.25" customHeight="1" x14ac:dyDescent="0.25">
      <c r="A663" s="1" t="s">
        <v>970</v>
      </c>
      <c r="B663" s="1" t="s">
        <v>278</v>
      </c>
      <c r="C663" s="1">
        <v>44</v>
      </c>
      <c r="D663" s="2">
        <f>C663/100</f>
        <v>0.44</v>
      </c>
      <c r="E663" s="3">
        <v>795711587918</v>
      </c>
    </row>
    <row r="664" spans="1:5" ht="14.25" customHeight="1" x14ac:dyDescent="0.25">
      <c r="A664" s="1" t="s">
        <v>971</v>
      </c>
      <c r="B664" s="1" t="s">
        <v>278</v>
      </c>
      <c r="C664" s="1">
        <v>109</v>
      </c>
      <c r="D664" s="2">
        <f>C664/100</f>
        <v>1.0900000000000001</v>
      </c>
      <c r="E664" s="3">
        <v>795711587925</v>
      </c>
    </row>
    <row r="665" spans="1:5" ht="14.25" customHeight="1" x14ac:dyDescent="0.25">
      <c r="A665" s="1" t="s">
        <v>972</v>
      </c>
      <c r="B665" s="1" t="s">
        <v>278</v>
      </c>
      <c r="C665" s="1">
        <v>177</v>
      </c>
      <c r="D665" s="2">
        <f>C665/100</f>
        <v>1.77</v>
      </c>
      <c r="E665" s="3">
        <v>795711588038</v>
      </c>
    </row>
    <row r="666" spans="1:5" ht="14.25" customHeight="1" x14ac:dyDescent="0.25">
      <c r="A666" s="1" t="s">
        <v>973</v>
      </c>
      <c r="B666" s="1" t="s">
        <v>278</v>
      </c>
      <c r="C666" s="1">
        <v>212</v>
      </c>
      <c r="D666" s="2">
        <f>C666/100</f>
        <v>2.12</v>
      </c>
      <c r="E666" s="3">
        <v>795711588045</v>
      </c>
    </row>
    <row r="667" spans="1:5" ht="14.25" customHeight="1" x14ac:dyDescent="0.25">
      <c r="A667" s="1" t="s">
        <v>974</v>
      </c>
      <c r="B667" s="1" t="s">
        <v>278</v>
      </c>
      <c r="C667" s="1">
        <v>177</v>
      </c>
      <c r="D667" s="2">
        <f>C667/100</f>
        <v>1.77</v>
      </c>
      <c r="E667" s="3">
        <v>795711283919</v>
      </c>
    </row>
    <row r="668" spans="1:5" ht="14.25" customHeight="1" x14ac:dyDescent="0.25">
      <c r="A668" s="1" t="s">
        <v>975</v>
      </c>
      <c r="B668" s="1" t="s">
        <v>99</v>
      </c>
      <c r="C668" s="1">
        <v>244</v>
      </c>
      <c r="D668" s="2">
        <f>C668/100</f>
        <v>2.44</v>
      </c>
      <c r="E668" s="3">
        <v>795711588090</v>
      </c>
    </row>
    <row r="669" spans="1:5" ht="14.25" customHeight="1" x14ac:dyDescent="0.25">
      <c r="A669" s="1" t="s">
        <v>976</v>
      </c>
      <c r="B669" s="1" t="s">
        <v>99</v>
      </c>
      <c r="C669" s="1">
        <v>280</v>
      </c>
      <c r="D669" s="2">
        <f>C669/100</f>
        <v>2.8</v>
      </c>
      <c r="E669" s="3">
        <v>795711588175</v>
      </c>
    </row>
    <row r="670" spans="1:5" ht="14.25" customHeight="1" x14ac:dyDescent="0.25">
      <c r="A670" s="1" t="s">
        <v>977</v>
      </c>
      <c r="B670" s="1" t="s">
        <v>978</v>
      </c>
      <c r="C670" s="1">
        <v>88</v>
      </c>
      <c r="D670" s="2">
        <f>C670/100</f>
        <v>0.88</v>
      </c>
      <c r="E670" s="3">
        <v>795711592882</v>
      </c>
    </row>
    <row r="671" spans="1:5" ht="14.25" customHeight="1" x14ac:dyDescent="0.25">
      <c r="A671" s="1" t="s">
        <v>979</v>
      </c>
      <c r="B671" s="1" t="s">
        <v>980</v>
      </c>
      <c r="C671" s="1">
        <v>74</v>
      </c>
      <c r="D671" s="2">
        <f>C671/100</f>
        <v>0.74</v>
      </c>
      <c r="E671" s="3">
        <v>795711592899</v>
      </c>
    </row>
    <row r="672" spans="1:5" ht="14.25" customHeight="1" x14ac:dyDescent="0.25">
      <c r="A672" s="1" t="s">
        <v>981</v>
      </c>
      <c r="B672" s="1" t="s">
        <v>205</v>
      </c>
      <c r="C672" s="1">
        <v>112</v>
      </c>
      <c r="D672" s="2">
        <f>C672/100</f>
        <v>1.1200000000000001</v>
      </c>
      <c r="E672" s="3">
        <v>795711593209</v>
      </c>
    </row>
    <row r="673" spans="1:5" ht="14.25" customHeight="1" x14ac:dyDescent="0.25">
      <c r="A673" s="1" t="s">
        <v>982</v>
      </c>
      <c r="B673" s="1" t="s">
        <v>616</v>
      </c>
      <c r="C673" s="1">
        <v>105</v>
      </c>
      <c r="D673" s="2">
        <f>C673/100</f>
        <v>1.05</v>
      </c>
      <c r="E673" s="3">
        <v>795711593216</v>
      </c>
    </row>
    <row r="674" spans="1:5" ht="14.25" customHeight="1" x14ac:dyDescent="0.25">
      <c r="A674" s="1" t="s">
        <v>983</v>
      </c>
      <c r="B674" s="1" t="s">
        <v>61</v>
      </c>
      <c r="C674" s="1">
        <v>789</v>
      </c>
      <c r="D674" s="2">
        <f>C674/100</f>
        <v>7.89</v>
      </c>
      <c r="E674" s="3">
        <v>795711587680</v>
      </c>
    </row>
    <row r="675" spans="1:5" ht="14.25" customHeight="1" x14ac:dyDescent="0.25">
      <c r="A675" s="1" t="s">
        <v>984</v>
      </c>
      <c r="B675" s="1" t="s">
        <v>61</v>
      </c>
      <c r="C675" s="1">
        <v>745</v>
      </c>
      <c r="D675" s="2">
        <f>C675/100</f>
        <v>7.45</v>
      </c>
      <c r="E675" s="3">
        <v>795711587697</v>
      </c>
    </row>
    <row r="676" spans="1:5" ht="14.25" customHeight="1" x14ac:dyDescent="0.25">
      <c r="A676" s="1" t="s">
        <v>985</v>
      </c>
      <c r="B676" s="1" t="s">
        <v>986</v>
      </c>
      <c r="C676" s="1">
        <v>1581</v>
      </c>
      <c r="D676" s="2">
        <f>C676/100</f>
        <v>15.81</v>
      </c>
      <c r="E676" s="3">
        <v>795711587703</v>
      </c>
    </row>
    <row r="677" spans="1:5" ht="14.25" customHeight="1" x14ac:dyDescent="0.25">
      <c r="A677" s="1" t="s">
        <v>987</v>
      </c>
      <c r="B677" s="1" t="s">
        <v>988</v>
      </c>
      <c r="C677" s="1">
        <v>480</v>
      </c>
      <c r="D677" s="2">
        <f>C677/100</f>
        <v>4.8</v>
      </c>
      <c r="E677" s="3">
        <v>795711681968</v>
      </c>
    </row>
    <row r="678" spans="1:5" ht="14.25" customHeight="1" x14ac:dyDescent="0.25">
      <c r="A678" s="1" t="s">
        <v>989</v>
      </c>
      <c r="B678" s="1" t="s">
        <v>990</v>
      </c>
      <c r="C678" s="1">
        <v>480</v>
      </c>
      <c r="D678" s="2">
        <f>C678/100</f>
        <v>4.8</v>
      </c>
      <c r="E678" s="3">
        <v>795711593025</v>
      </c>
    </row>
    <row r="679" spans="1:5" ht="14.25" customHeight="1" x14ac:dyDescent="0.25">
      <c r="A679" s="1" t="s">
        <v>991</v>
      </c>
      <c r="B679" s="1" t="s">
        <v>992</v>
      </c>
      <c r="C679" s="1">
        <v>84</v>
      </c>
      <c r="D679" s="2">
        <f>C679/100</f>
        <v>0.84</v>
      </c>
      <c r="E679" s="3">
        <v>795711587475</v>
      </c>
    </row>
    <row r="680" spans="1:5" ht="14.25" customHeight="1" x14ac:dyDescent="0.25">
      <c r="A680" s="1" t="s">
        <v>993</v>
      </c>
      <c r="B680" s="1" t="s">
        <v>992</v>
      </c>
      <c r="C680" s="1">
        <v>44</v>
      </c>
      <c r="D680" s="2">
        <f>C680/100</f>
        <v>0.44</v>
      </c>
      <c r="E680" s="3">
        <v>795711587482</v>
      </c>
    </row>
    <row r="681" spans="1:5" ht="14.25" customHeight="1" x14ac:dyDescent="0.25">
      <c r="A681" s="1" t="s">
        <v>994</v>
      </c>
      <c r="B681" s="1" t="s">
        <v>97</v>
      </c>
      <c r="C681" s="1">
        <v>99</v>
      </c>
      <c r="D681" s="2">
        <f>C681/100</f>
        <v>0.99</v>
      </c>
      <c r="E681" s="3">
        <v>0</v>
      </c>
    </row>
    <row r="682" spans="1:5" ht="14.25" customHeight="1" x14ac:dyDescent="0.25">
      <c r="A682" s="1" t="s">
        <v>995</v>
      </c>
      <c r="B682" s="1" t="s">
        <v>992</v>
      </c>
      <c r="C682" s="1">
        <v>47</v>
      </c>
      <c r="D682" s="2">
        <f>C682/100</f>
        <v>0.47</v>
      </c>
      <c r="E682" s="3">
        <v>795711587505</v>
      </c>
    </row>
    <row r="683" spans="1:5" ht="14.25" customHeight="1" x14ac:dyDescent="0.25">
      <c r="A683" s="1" t="s">
        <v>996</v>
      </c>
      <c r="B683" s="1" t="s">
        <v>992</v>
      </c>
      <c r="C683" s="1">
        <v>20</v>
      </c>
      <c r="D683" s="2">
        <f>C683/100</f>
        <v>0.2</v>
      </c>
      <c r="E683" s="3">
        <v>795711587833</v>
      </c>
    </row>
    <row r="684" spans="1:5" ht="14.25" customHeight="1" x14ac:dyDescent="0.25">
      <c r="A684" s="1" t="s">
        <v>997</v>
      </c>
      <c r="B684" s="1" t="s">
        <v>97</v>
      </c>
      <c r="C684" s="1">
        <v>35</v>
      </c>
      <c r="D684" s="2">
        <f>C684/100</f>
        <v>0.35</v>
      </c>
      <c r="E684" s="3">
        <v>795711587611</v>
      </c>
    </row>
    <row r="685" spans="1:5" ht="14.25" customHeight="1" x14ac:dyDescent="0.25">
      <c r="A685" s="1" t="s">
        <v>998</v>
      </c>
      <c r="B685" s="1" t="s">
        <v>97</v>
      </c>
      <c r="C685" s="1">
        <v>130</v>
      </c>
      <c r="D685" s="2">
        <f>C685/100</f>
        <v>1.3</v>
      </c>
      <c r="E685" s="3">
        <v>795711588069</v>
      </c>
    </row>
    <row r="686" spans="1:5" ht="14.25" customHeight="1" x14ac:dyDescent="0.25">
      <c r="A686" s="1" t="s">
        <v>999</v>
      </c>
      <c r="B686" s="1" t="s">
        <v>992</v>
      </c>
      <c r="C686" s="1">
        <v>35</v>
      </c>
      <c r="D686" s="2">
        <f>C686/100</f>
        <v>0.35</v>
      </c>
      <c r="E686" s="3">
        <v>795711588076</v>
      </c>
    </row>
    <row r="687" spans="1:5" ht="14.25" customHeight="1" x14ac:dyDescent="0.25">
      <c r="A687" s="1" t="s">
        <v>1000</v>
      </c>
      <c r="B687" s="1" t="s">
        <v>992</v>
      </c>
      <c r="C687" s="1">
        <v>122</v>
      </c>
      <c r="D687" s="2">
        <f>C687/100</f>
        <v>1.22</v>
      </c>
      <c r="E687" s="3">
        <v>795711588113</v>
      </c>
    </row>
    <row r="688" spans="1:5" ht="14.25" customHeight="1" x14ac:dyDescent="0.25">
      <c r="A688" s="1" t="s">
        <v>1001</v>
      </c>
      <c r="B688" s="1" t="s">
        <v>97</v>
      </c>
      <c r="C688" s="1">
        <v>43</v>
      </c>
      <c r="D688" s="2">
        <f>C688/100</f>
        <v>0.43</v>
      </c>
      <c r="E688" s="3">
        <v>795711588182</v>
      </c>
    </row>
    <row r="689" spans="1:5" ht="14.25" customHeight="1" x14ac:dyDescent="0.25">
      <c r="A689" s="1" t="s">
        <v>1002</v>
      </c>
      <c r="B689" s="1" t="s">
        <v>992</v>
      </c>
      <c r="C689" s="1">
        <v>153</v>
      </c>
      <c r="D689" s="2">
        <f>C689/100</f>
        <v>1.53</v>
      </c>
      <c r="E689" s="3">
        <v>795711588199</v>
      </c>
    </row>
    <row r="690" spans="1:5" ht="14.25" customHeight="1" x14ac:dyDescent="0.25">
      <c r="A690" s="1" t="s">
        <v>1003</v>
      </c>
      <c r="B690" s="1" t="s">
        <v>992</v>
      </c>
      <c r="C690" s="1">
        <v>105</v>
      </c>
      <c r="D690" s="2">
        <f>C690/100</f>
        <v>1.05</v>
      </c>
      <c r="E690" s="3">
        <v>795711588205</v>
      </c>
    </row>
    <row r="691" spans="1:5" ht="14.25" customHeight="1" x14ac:dyDescent="0.25">
      <c r="A691" s="1" t="s">
        <v>1004</v>
      </c>
      <c r="B691" s="1" t="s">
        <v>1005</v>
      </c>
      <c r="C691" s="1">
        <v>27</v>
      </c>
      <c r="D691" s="2">
        <f>C691/100</f>
        <v>0.27</v>
      </c>
      <c r="E691" s="3">
        <v>795711588540</v>
      </c>
    </row>
    <row r="692" spans="1:5" ht="14.25" customHeight="1" x14ac:dyDescent="0.25">
      <c r="A692" s="1" t="s">
        <v>1006</v>
      </c>
      <c r="B692" s="1" t="s">
        <v>992</v>
      </c>
      <c r="C692" s="1">
        <v>11</v>
      </c>
      <c r="D692" s="2">
        <f>C692/100</f>
        <v>0.11</v>
      </c>
      <c r="E692" s="3">
        <v>795711592202</v>
      </c>
    </row>
    <row r="693" spans="1:5" ht="14.25" customHeight="1" x14ac:dyDescent="0.25">
      <c r="A693" s="1" t="s">
        <v>1007</v>
      </c>
      <c r="B693" s="1" t="s">
        <v>992</v>
      </c>
      <c r="C693" s="1">
        <v>44</v>
      </c>
      <c r="D693" s="2">
        <f>C693/100</f>
        <v>0.44</v>
      </c>
      <c r="E693" s="3">
        <v>795711592219</v>
      </c>
    </row>
    <row r="694" spans="1:5" ht="14.25" customHeight="1" x14ac:dyDescent="0.25">
      <c r="A694" s="1" t="s">
        <v>1008</v>
      </c>
      <c r="B694" s="1" t="s">
        <v>97</v>
      </c>
      <c r="C694" s="1">
        <v>89</v>
      </c>
      <c r="D694" s="2">
        <f>C694/100</f>
        <v>0.89</v>
      </c>
      <c r="E694" s="3">
        <v>795711592370</v>
      </c>
    </row>
    <row r="695" spans="1:5" ht="14.25" customHeight="1" x14ac:dyDescent="0.25">
      <c r="A695" s="1" t="s">
        <v>1009</v>
      </c>
      <c r="B695" s="1" t="s">
        <v>97</v>
      </c>
      <c r="C695" s="1">
        <v>154</v>
      </c>
      <c r="D695" s="2">
        <f>C695/100</f>
        <v>1.54</v>
      </c>
      <c r="E695" s="3">
        <v>795711592387</v>
      </c>
    </row>
    <row r="696" spans="1:5" ht="14.25" customHeight="1" x14ac:dyDescent="0.25">
      <c r="A696" s="1" t="s">
        <v>1010</v>
      </c>
      <c r="B696" s="1" t="s">
        <v>97</v>
      </c>
      <c r="C696" s="1">
        <v>73</v>
      </c>
      <c r="D696" s="2">
        <f>C696/100</f>
        <v>0.73</v>
      </c>
      <c r="E696" s="3">
        <v>795711592745</v>
      </c>
    </row>
    <row r="697" spans="1:5" ht="14.25" customHeight="1" x14ac:dyDescent="0.25">
      <c r="A697" s="1" t="s">
        <v>1011</v>
      </c>
      <c r="B697" s="1" t="s">
        <v>992</v>
      </c>
      <c r="C697" s="1">
        <v>69</v>
      </c>
      <c r="D697" s="2">
        <f>C697/100</f>
        <v>0.69</v>
      </c>
      <c r="E697" s="3">
        <v>795711592905</v>
      </c>
    </row>
    <row r="698" spans="1:5" ht="14.25" customHeight="1" x14ac:dyDescent="0.25">
      <c r="A698" s="1" t="s">
        <v>1012</v>
      </c>
      <c r="B698" s="1" t="s">
        <v>992</v>
      </c>
      <c r="C698" s="1">
        <v>29</v>
      </c>
      <c r="D698" s="2">
        <f>C698/100</f>
        <v>0.28999999999999998</v>
      </c>
      <c r="E698" s="3">
        <v>795711592998</v>
      </c>
    </row>
    <row r="699" spans="1:5" ht="14.25" customHeight="1" x14ac:dyDescent="0.25">
      <c r="A699" s="1" t="s">
        <v>1013</v>
      </c>
      <c r="B699" s="1" t="s">
        <v>1014</v>
      </c>
      <c r="C699" s="1">
        <v>16</v>
      </c>
      <c r="D699" s="2">
        <f>C699/100</f>
        <v>0.16</v>
      </c>
      <c r="E699" s="3">
        <v>795711593223</v>
      </c>
    </row>
    <row r="700" spans="1:5" ht="14.25" customHeight="1" x14ac:dyDescent="0.25">
      <c r="A700" s="1" t="s">
        <v>1015</v>
      </c>
      <c r="B700" s="1" t="s">
        <v>992</v>
      </c>
      <c r="C700" s="1">
        <v>65</v>
      </c>
      <c r="D700" s="2">
        <f>C700/100</f>
        <v>0.65</v>
      </c>
      <c r="E700" s="3">
        <v>795711588243</v>
      </c>
    </row>
    <row r="701" spans="1:5" ht="14.25" customHeight="1" x14ac:dyDescent="0.25">
      <c r="A701" s="1" t="s">
        <v>1016</v>
      </c>
      <c r="B701" s="1" t="s">
        <v>992</v>
      </c>
      <c r="C701" s="1">
        <v>103</v>
      </c>
      <c r="D701" s="2">
        <f>C701/100</f>
        <v>1.03</v>
      </c>
      <c r="E701" s="3">
        <v>795711587871</v>
      </c>
    </row>
    <row r="702" spans="1:5" ht="14.25" customHeight="1" x14ac:dyDescent="0.25">
      <c r="A702" s="1" t="s">
        <v>1017</v>
      </c>
      <c r="B702" s="1" t="s">
        <v>1014</v>
      </c>
      <c r="C702" s="1">
        <v>183</v>
      </c>
      <c r="D702" s="2">
        <f>C702/100</f>
        <v>1.83</v>
      </c>
      <c r="E702" s="3">
        <v>795711592479</v>
      </c>
    </row>
    <row r="703" spans="1:5" ht="14.25" customHeight="1" x14ac:dyDescent="0.25">
      <c r="A703" s="1" t="s">
        <v>1018</v>
      </c>
      <c r="B703" s="1" t="s">
        <v>1019</v>
      </c>
      <c r="C703" s="1">
        <v>68</v>
      </c>
      <c r="D703" s="2">
        <f>C703/100</f>
        <v>0.68</v>
      </c>
      <c r="E703" s="3">
        <v>795711592486</v>
      </c>
    </row>
    <row r="704" spans="1:5" ht="14.25" customHeight="1" x14ac:dyDescent="0.25">
      <c r="A704" s="1" t="s">
        <v>1020</v>
      </c>
      <c r="B704" s="1" t="s">
        <v>1019</v>
      </c>
      <c r="C704" s="1">
        <v>183</v>
      </c>
      <c r="D704" s="2">
        <f>C704/100</f>
        <v>1.83</v>
      </c>
      <c r="E704" s="3">
        <v>795711592769</v>
      </c>
    </row>
    <row r="705" spans="1:5" ht="14.25" customHeight="1" x14ac:dyDescent="0.25">
      <c r="A705" s="1" t="s">
        <v>1021</v>
      </c>
      <c r="B705" s="1" t="s">
        <v>1014</v>
      </c>
      <c r="C705" s="1">
        <v>183</v>
      </c>
      <c r="D705" s="2">
        <f>C705/100</f>
        <v>1.83</v>
      </c>
      <c r="E705" s="3">
        <v>795711592844</v>
      </c>
    </row>
    <row r="706" spans="1:5" ht="14.25" customHeight="1" x14ac:dyDescent="0.25">
      <c r="A706" s="1" t="s">
        <v>1022</v>
      </c>
      <c r="B706" s="1" t="s">
        <v>992</v>
      </c>
      <c r="C706" s="1">
        <v>43</v>
      </c>
      <c r="D706" s="2">
        <f>C706/100</f>
        <v>0.43</v>
      </c>
      <c r="E706" s="3">
        <v>795711592851</v>
      </c>
    </row>
    <row r="707" spans="1:5" ht="14.25" customHeight="1" x14ac:dyDescent="0.25">
      <c r="A707" s="1" t="s">
        <v>1023</v>
      </c>
      <c r="B707" s="1" t="s">
        <v>992</v>
      </c>
      <c r="C707" s="1">
        <v>74</v>
      </c>
      <c r="D707" s="2">
        <f>C707/100</f>
        <v>0.74</v>
      </c>
      <c r="E707" s="3">
        <v>795711592868</v>
      </c>
    </row>
    <row r="708" spans="1:5" ht="14.25" customHeight="1" x14ac:dyDescent="0.25">
      <c r="A708" s="1" t="s">
        <v>1024</v>
      </c>
      <c r="B708" s="1" t="s">
        <v>97</v>
      </c>
      <c r="C708" s="1">
        <v>116</v>
      </c>
      <c r="D708" s="2">
        <f>C708/100</f>
        <v>1.1599999999999999</v>
      </c>
      <c r="E708" s="3">
        <v>0</v>
      </c>
    </row>
    <row r="709" spans="1:5" ht="14.25" customHeight="1" x14ac:dyDescent="0.25">
      <c r="A709" s="1" t="s">
        <v>1025</v>
      </c>
      <c r="B709" s="1" t="s">
        <v>1014</v>
      </c>
      <c r="C709" s="1">
        <v>583</v>
      </c>
      <c r="D709" s="2">
        <f>C709/100</f>
        <v>5.83</v>
      </c>
      <c r="E709" s="3">
        <v>795711587512</v>
      </c>
    </row>
    <row r="710" spans="1:5" ht="14.25" customHeight="1" x14ac:dyDescent="0.25">
      <c r="A710" s="1" t="s">
        <v>1026</v>
      </c>
      <c r="B710" s="1" t="s">
        <v>1027</v>
      </c>
      <c r="C710" s="1">
        <v>533</v>
      </c>
      <c r="D710" s="2">
        <f>C710/100</f>
        <v>5.33</v>
      </c>
      <c r="E710" s="3">
        <v>795711587529</v>
      </c>
    </row>
    <row r="711" spans="1:5" ht="14.25" customHeight="1" x14ac:dyDescent="0.25">
      <c r="A711" s="1" t="s">
        <v>1028</v>
      </c>
      <c r="B711" s="1" t="s">
        <v>97</v>
      </c>
      <c r="C711" s="1">
        <v>81</v>
      </c>
      <c r="D711" s="2">
        <f>C711/100</f>
        <v>0.81</v>
      </c>
      <c r="E711" s="3">
        <v>795711588120</v>
      </c>
    </row>
    <row r="712" spans="1:5" ht="14.25" customHeight="1" x14ac:dyDescent="0.25">
      <c r="A712" s="1" t="s">
        <v>1029</v>
      </c>
      <c r="B712" s="1" t="s">
        <v>992</v>
      </c>
      <c r="C712" s="1">
        <v>97</v>
      </c>
      <c r="D712" s="2">
        <f>C712/100</f>
        <v>0.97</v>
      </c>
      <c r="E712" s="3">
        <v>795711588137</v>
      </c>
    </row>
    <row r="713" spans="1:5" ht="14.25" customHeight="1" x14ac:dyDescent="0.25">
      <c r="A713" s="1" t="s">
        <v>1030</v>
      </c>
      <c r="B713" s="1" t="s">
        <v>992</v>
      </c>
      <c r="C713" s="1">
        <v>103</v>
      </c>
      <c r="D713" s="2">
        <f>C713/100</f>
        <v>1.03</v>
      </c>
      <c r="E713" s="3">
        <v>795711588144</v>
      </c>
    </row>
    <row r="714" spans="1:5" ht="14.25" customHeight="1" x14ac:dyDescent="0.25">
      <c r="A714" s="1" t="s">
        <v>1031</v>
      </c>
      <c r="B714" s="1" t="s">
        <v>1032</v>
      </c>
      <c r="C714" s="1">
        <v>138</v>
      </c>
      <c r="D714" s="2">
        <f>C714/100</f>
        <v>1.38</v>
      </c>
      <c r="E714" s="3">
        <v>795711587970</v>
      </c>
    </row>
    <row r="715" spans="1:5" ht="14.25" customHeight="1" x14ac:dyDescent="0.25">
      <c r="A715" s="1" t="s">
        <v>1033</v>
      </c>
      <c r="B715" s="1" t="s">
        <v>992</v>
      </c>
      <c r="C715" s="1">
        <v>145</v>
      </c>
      <c r="D715" s="2">
        <f>C715/100</f>
        <v>1.45</v>
      </c>
      <c r="E715" s="3">
        <v>795711587987</v>
      </c>
    </row>
    <row r="716" spans="1:5" ht="14.25" customHeight="1" x14ac:dyDescent="0.25">
      <c r="A716" s="1" t="s">
        <v>1034</v>
      </c>
      <c r="B716" s="1" t="s">
        <v>97</v>
      </c>
      <c r="C716" s="1">
        <v>350</v>
      </c>
      <c r="D716" s="2">
        <f>C716/100</f>
        <v>3.5</v>
      </c>
      <c r="E716" s="3">
        <v>795711588601</v>
      </c>
    </row>
    <row r="717" spans="1:5" ht="14.25" customHeight="1" x14ac:dyDescent="0.25">
      <c r="A717" s="1" t="s">
        <v>1035</v>
      </c>
      <c r="B717" s="1" t="s">
        <v>1014</v>
      </c>
      <c r="C717" s="1">
        <v>174</v>
      </c>
      <c r="D717" s="2">
        <f>C717/100</f>
        <v>1.74</v>
      </c>
      <c r="E717" s="3">
        <v>795711588618</v>
      </c>
    </row>
    <row r="718" spans="1:5" ht="14.25" customHeight="1" x14ac:dyDescent="0.25">
      <c r="A718" s="1" t="s">
        <v>1036</v>
      </c>
      <c r="B718" s="1" t="s">
        <v>1037</v>
      </c>
      <c r="C718" s="1">
        <v>138</v>
      </c>
      <c r="D718" s="2">
        <f>C718/100</f>
        <v>1.38</v>
      </c>
      <c r="E718" s="3">
        <v>795711588625</v>
      </c>
    </row>
    <row r="719" spans="1:5" ht="14.25" customHeight="1" x14ac:dyDescent="0.25">
      <c r="A719" s="1" t="s">
        <v>1038</v>
      </c>
      <c r="B719" s="1" t="s">
        <v>1039</v>
      </c>
      <c r="C719" s="1">
        <v>31</v>
      </c>
      <c r="D719" s="2">
        <f>C719/100</f>
        <v>0.31</v>
      </c>
      <c r="E719" s="3">
        <v>795711588298</v>
      </c>
    </row>
    <row r="720" spans="1:5" ht="14.25" customHeight="1" x14ac:dyDescent="0.25">
      <c r="A720" s="1" t="s">
        <v>1040</v>
      </c>
      <c r="B720" s="1" t="s">
        <v>992</v>
      </c>
      <c r="C720" s="1">
        <v>129</v>
      </c>
      <c r="D720" s="2">
        <f>C720/100</f>
        <v>1.29</v>
      </c>
      <c r="E720" s="3">
        <v>0</v>
      </c>
    </row>
    <row r="721" spans="1:5" ht="14.25" customHeight="1" x14ac:dyDescent="0.25">
      <c r="A721" s="1" t="s">
        <v>1041</v>
      </c>
      <c r="B721" s="1" t="s">
        <v>79</v>
      </c>
      <c r="C721" s="1">
        <v>465</v>
      </c>
      <c r="D721" s="2">
        <f>C721/100</f>
        <v>4.6500000000000004</v>
      </c>
      <c r="E721" s="3">
        <v>795711588687</v>
      </c>
    </row>
    <row r="722" spans="1:5" ht="14.25" customHeight="1" x14ac:dyDescent="0.25">
      <c r="A722" s="1" t="s">
        <v>1042</v>
      </c>
      <c r="B722" s="1" t="s">
        <v>79</v>
      </c>
      <c r="C722" s="1">
        <v>88</v>
      </c>
      <c r="D722" s="2">
        <f>C722/100</f>
        <v>0.88</v>
      </c>
      <c r="E722" s="3">
        <v>795711588694</v>
      </c>
    </row>
    <row r="723" spans="1:5" ht="14.25" customHeight="1" x14ac:dyDescent="0.25">
      <c r="A723" s="1" t="s">
        <v>1043</v>
      </c>
      <c r="B723" s="1" t="s">
        <v>79</v>
      </c>
      <c r="C723" s="1">
        <v>88</v>
      </c>
      <c r="D723" s="2">
        <f>C723/100</f>
        <v>0.88</v>
      </c>
      <c r="E723" s="3">
        <v>795711588724</v>
      </c>
    </row>
    <row r="724" spans="1:5" ht="14.25" customHeight="1" x14ac:dyDescent="0.25">
      <c r="A724" s="1" t="s">
        <v>1044</v>
      </c>
      <c r="B724" s="1" t="s">
        <v>79</v>
      </c>
      <c r="C724" s="1">
        <v>135</v>
      </c>
      <c r="D724" s="2">
        <f>C724/100</f>
        <v>1.35</v>
      </c>
      <c r="E724" s="3">
        <v>795711588410</v>
      </c>
    </row>
    <row r="725" spans="1:5" ht="14.25" customHeight="1" x14ac:dyDescent="0.25">
      <c r="A725" s="1" t="s">
        <v>1045</v>
      </c>
      <c r="B725" s="1" t="s">
        <v>79</v>
      </c>
      <c r="C725" s="1">
        <v>77</v>
      </c>
      <c r="D725" s="2">
        <f>C725/100</f>
        <v>0.77</v>
      </c>
      <c r="E725" s="3">
        <v>795711588779</v>
      </c>
    </row>
    <row r="726" spans="1:5" ht="14.25" customHeight="1" x14ac:dyDescent="0.25">
      <c r="A726" s="1" t="s">
        <v>1046</v>
      </c>
      <c r="B726" s="1" t="s">
        <v>1005</v>
      </c>
      <c r="C726" s="1">
        <v>88</v>
      </c>
      <c r="D726" s="2">
        <f>C726/100</f>
        <v>0.88</v>
      </c>
      <c r="E726" s="3">
        <v>795711886271</v>
      </c>
    </row>
    <row r="727" spans="1:5" ht="14.25" customHeight="1" x14ac:dyDescent="0.25">
      <c r="A727" s="1" t="s">
        <v>1047</v>
      </c>
      <c r="B727" s="1" t="s">
        <v>992</v>
      </c>
      <c r="C727" s="1">
        <v>84</v>
      </c>
      <c r="D727" s="2">
        <f>C727/100</f>
        <v>0.84</v>
      </c>
      <c r="E727" s="3">
        <v>795711588847</v>
      </c>
    </row>
    <row r="728" spans="1:5" ht="14.25" customHeight="1" x14ac:dyDescent="0.25">
      <c r="A728" s="1" t="s">
        <v>1048</v>
      </c>
      <c r="B728" s="1" t="s">
        <v>97</v>
      </c>
      <c r="C728" s="1">
        <v>197</v>
      </c>
      <c r="D728" s="2">
        <f>C728/100</f>
        <v>1.97</v>
      </c>
      <c r="E728" s="3">
        <v>795711588854</v>
      </c>
    </row>
    <row r="729" spans="1:5" ht="14.25" customHeight="1" x14ac:dyDescent="0.25">
      <c r="A729" s="1" t="s">
        <v>1049</v>
      </c>
      <c r="B729" s="1" t="s">
        <v>97</v>
      </c>
      <c r="C729" s="1">
        <v>112</v>
      </c>
      <c r="D729" s="2">
        <f>C729/100</f>
        <v>1.1200000000000001</v>
      </c>
      <c r="E729" s="3">
        <v>795711588960</v>
      </c>
    </row>
    <row r="730" spans="1:5" ht="14.25" customHeight="1" x14ac:dyDescent="0.25">
      <c r="A730" s="1" t="s">
        <v>1050</v>
      </c>
      <c r="B730" s="1" t="s">
        <v>79</v>
      </c>
      <c r="C730" s="1">
        <v>465</v>
      </c>
      <c r="D730" s="2">
        <f>C730/100</f>
        <v>4.6500000000000004</v>
      </c>
      <c r="E730" s="3">
        <v>795711588977</v>
      </c>
    </row>
    <row r="731" spans="1:5" ht="14.25" customHeight="1" x14ac:dyDescent="0.25">
      <c r="A731" s="1" t="s">
        <v>1051</v>
      </c>
      <c r="B731" s="1" t="s">
        <v>97</v>
      </c>
      <c r="C731" s="1">
        <v>71</v>
      </c>
      <c r="D731" s="2">
        <f>C731/100</f>
        <v>0.71</v>
      </c>
      <c r="E731" s="3">
        <v>795711588984</v>
      </c>
    </row>
    <row r="732" spans="1:5" ht="14.25" customHeight="1" x14ac:dyDescent="0.25">
      <c r="A732" s="1" t="s">
        <v>1052</v>
      </c>
      <c r="B732" s="1" t="s">
        <v>97</v>
      </c>
      <c r="C732" s="1">
        <v>172</v>
      </c>
      <c r="D732" s="2">
        <f>C732/100</f>
        <v>1.72</v>
      </c>
      <c r="E732" s="3">
        <v>795711813130</v>
      </c>
    </row>
    <row r="733" spans="1:5" ht="14.25" customHeight="1" x14ac:dyDescent="0.25">
      <c r="A733" s="1" t="s">
        <v>1053</v>
      </c>
      <c r="B733" s="1" t="s">
        <v>1014</v>
      </c>
      <c r="C733" s="1">
        <v>183</v>
      </c>
      <c r="D733" s="2">
        <f>C733/100</f>
        <v>1.83</v>
      </c>
      <c r="E733" s="3">
        <v>795711588397</v>
      </c>
    </row>
    <row r="734" spans="1:5" ht="14.25" customHeight="1" x14ac:dyDescent="0.25">
      <c r="A734" s="1" t="s">
        <v>1054</v>
      </c>
      <c r="B734" s="1" t="s">
        <v>1014</v>
      </c>
      <c r="C734" s="1">
        <v>292</v>
      </c>
      <c r="D734" s="2">
        <f>C734/100</f>
        <v>2.92</v>
      </c>
      <c r="E734" s="3">
        <v>795711588427</v>
      </c>
    </row>
    <row r="735" spans="1:5" ht="14.25" customHeight="1" x14ac:dyDescent="0.25">
      <c r="A735" s="1" t="s">
        <v>1055</v>
      </c>
      <c r="B735" s="1" t="s">
        <v>1014</v>
      </c>
      <c r="C735" s="1">
        <v>105</v>
      </c>
      <c r="D735" s="2">
        <f>C735/100</f>
        <v>1.05</v>
      </c>
      <c r="E735" s="3">
        <v>795711588434</v>
      </c>
    </row>
    <row r="736" spans="1:5" ht="14.25" customHeight="1" x14ac:dyDescent="0.25">
      <c r="A736" s="1" t="s">
        <v>1056</v>
      </c>
      <c r="B736" s="1" t="s">
        <v>1014</v>
      </c>
      <c r="C736" s="1">
        <v>203</v>
      </c>
      <c r="D736" s="2">
        <f>C736/100</f>
        <v>2.0299999999999998</v>
      </c>
      <c r="E736" s="3">
        <v>795711588472</v>
      </c>
    </row>
    <row r="737" spans="1:5" ht="14.25" customHeight="1" x14ac:dyDescent="0.25">
      <c r="A737" s="1" t="s">
        <v>1057</v>
      </c>
      <c r="B737" s="1" t="s">
        <v>1058</v>
      </c>
      <c r="C737" s="1">
        <v>189</v>
      </c>
      <c r="D737" s="2">
        <f>C737/100</f>
        <v>1.89</v>
      </c>
      <c r="E737" s="3">
        <v>795711588526</v>
      </c>
    </row>
    <row r="738" spans="1:5" ht="14.25" customHeight="1" x14ac:dyDescent="0.25">
      <c r="A738" s="1" t="s">
        <v>1059</v>
      </c>
      <c r="B738" s="1" t="s">
        <v>1019</v>
      </c>
      <c r="C738" s="1">
        <v>203</v>
      </c>
      <c r="D738" s="2">
        <f>C738/100</f>
        <v>2.0299999999999998</v>
      </c>
      <c r="E738" s="3">
        <v>795711592349</v>
      </c>
    </row>
    <row r="739" spans="1:5" ht="14.25" customHeight="1" x14ac:dyDescent="0.25">
      <c r="A739" s="1" t="s">
        <v>1060</v>
      </c>
      <c r="B739" s="1" t="s">
        <v>1014</v>
      </c>
      <c r="C739" s="1">
        <v>183</v>
      </c>
      <c r="D739" s="2">
        <f>C739/100</f>
        <v>1.83</v>
      </c>
      <c r="E739" s="3">
        <v>795711888381</v>
      </c>
    </row>
    <row r="740" spans="1:5" ht="14.25" customHeight="1" x14ac:dyDescent="0.25">
      <c r="A740" s="1" t="s">
        <v>1061</v>
      </c>
      <c r="B740" s="1" t="s">
        <v>1014</v>
      </c>
      <c r="C740" s="1">
        <v>183</v>
      </c>
      <c r="D740" s="2">
        <f>C740/100</f>
        <v>1.83</v>
      </c>
      <c r="E740" s="3">
        <v>886661067299</v>
      </c>
    </row>
    <row r="741" spans="1:5" ht="14.25" customHeight="1" x14ac:dyDescent="0.25">
      <c r="A741" s="1" t="s">
        <v>1062</v>
      </c>
      <c r="B741" s="1" t="s">
        <v>1019</v>
      </c>
      <c r="C741" s="1">
        <v>141</v>
      </c>
      <c r="D741" s="2">
        <f>C741/100</f>
        <v>1.41</v>
      </c>
      <c r="E741" s="3">
        <v>795711592356</v>
      </c>
    </row>
    <row r="742" spans="1:5" ht="14.25" customHeight="1" x14ac:dyDescent="0.25">
      <c r="A742" s="1" t="s">
        <v>1063</v>
      </c>
      <c r="B742" s="1" t="s">
        <v>1014</v>
      </c>
      <c r="C742" s="1">
        <v>65</v>
      </c>
      <c r="D742" s="2">
        <f>C742/100</f>
        <v>0.65</v>
      </c>
      <c r="E742" s="3">
        <v>795711592363</v>
      </c>
    </row>
    <row r="743" spans="1:5" ht="14.25" customHeight="1" x14ac:dyDescent="0.25">
      <c r="A743" s="1" t="s">
        <v>1064</v>
      </c>
      <c r="B743" s="1" t="s">
        <v>1014</v>
      </c>
      <c r="C743" s="1">
        <v>99</v>
      </c>
      <c r="D743" s="2">
        <f>C743/100</f>
        <v>0.99</v>
      </c>
      <c r="E743" s="3">
        <v>795711942533</v>
      </c>
    </row>
    <row r="744" spans="1:5" ht="14.25" customHeight="1" x14ac:dyDescent="0.25">
      <c r="A744" s="1" t="s">
        <v>1065</v>
      </c>
      <c r="B744" s="1" t="s">
        <v>1019</v>
      </c>
      <c r="C744" s="1">
        <v>324</v>
      </c>
      <c r="D744" s="2">
        <f>C744/100</f>
        <v>3.24</v>
      </c>
      <c r="E744" s="3">
        <v>795711592608</v>
      </c>
    </row>
    <row r="745" spans="1:5" ht="14.25" customHeight="1" x14ac:dyDescent="0.25">
      <c r="A745" s="1" t="s">
        <v>1066</v>
      </c>
      <c r="B745" s="1" t="s">
        <v>1014</v>
      </c>
      <c r="C745" s="1">
        <v>77</v>
      </c>
      <c r="D745" s="2">
        <f>C745/100</f>
        <v>0.77</v>
      </c>
      <c r="E745" s="3">
        <v>795711592615</v>
      </c>
    </row>
    <row r="746" spans="1:5" ht="14.25" customHeight="1" x14ac:dyDescent="0.25">
      <c r="A746" s="1" t="s">
        <v>1067</v>
      </c>
      <c r="B746" s="1" t="s">
        <v>1019</v>
      </c>
      <c r="C746" s="1">
        <v>77</v>
      </c>
      <c r="D746" s="2">
        <f>C746/100</f>
        <v>0.77</v>
      </c>
      <c r="E746" s="3">
        <v>795711592820</v>
      </c>
    </row>
    <row r="747" spans="1:5" ht="14.25" customHeight="1" x14ac:dyDescent="0.25">
      <c r="A747" s="1" t="s">
        <v>1068</v>
      </c>
      <c r="B747" s="1" t="s">
        <v>1019</v>
      </c>
      <c r="C747" s="1">
        <v>56</v>
      </c>
      <c r="D747" s="2">
        <f>C747/100</f>
        <v>0.56000000000000005</v>
      </c>
      <c r="E747" s="3">
        <v>795711593131</v>
      </c>
    </row>
    <row r="748" spans="1:5" ht="14.25" customHeight="1" x14ac:dyDescent="0.25">
      <c r="A748" s="1" t="s">
        <v>1069</v>
      </c>
      <c r="B748" s="1" t="s">
        <v>1014</v>
      </c>
      <c r="C748" s="1">
        <v>62</v>
      </c>
      <c r="D748" s="2">
        <f>C748/100</f>
        <v>0.62</v>
      </c>
      <c r="E748" s="3">
        <v>795711593148</v>
      </c>
    </row>
    <row r="749" spans="1:5" ht="14.25" customHeight="1" x14ac:dyDescent="0.25">
      <c r="A749" s="1" t="s">
        <v>1070</v>
      </c>
      <c r="B749" s="1" t="s">
        <v>1019</v>
      </c>
      <c r="C749" s="1">
        <v>200</v>
      </c>
      <c r="D749" s="2">
        <f>C749/100</f>
        <v>2</v>
      </c>
      <c r="E749" s="3">
        <v>795711588632</v>
      </c>
    </row>
    <row r="750" spans="1:5" ht="14.25" customHeight="1" x14ac:dyDescent="0.25">
      <c r="A750" s="1" t="s">
        <v>1071</v>
      </c>
      <c r="B750" s="1" t="s">
        <v>1019</v>
      </c>
      <c r="C750" s="1">
        <v>121</v>
      </c>
      <c r="D750" s="2">
        <f>C750/100</f>
        <v>1.21</v>
      </c>
      <c r="E750" s="3">
        <v>795711588250</v>
      </c>
    </row>
    <row r="751" spans="1:5" ht="14.25" customHeight="1" x14ac:dyDescent="0.25">
      <c r="A751" s="1" t="s">
        <v>1072</v>
      </c>
      <c r="B751" s="1" t="s">
        <v>1014</v>
      </c>
      <c r="C751" s="1">
        <v>203</v>
      </c>
      <c r="D751" s="2">
        <f>C751/100</f>
        <v>2.0299999999999998</v>
      </c>
      <c r="E751" s="3">
        <v>795711588311</v>
      </c>
    </row>
    <row r="752" spans="1:5" ht="14.25" customHeight="1" x14ac:dyDescent="0.25">
      <c r="A752" s="1" t="s">
        <v>1073</v>
      </c>
      <c r="B752" s="1" t="s">
        <v>97</v>
      </c>
      <c r="C752" s="1">
        <v>533</v>
      </c>
      <c r="D752" s="2">
        <f>C752/100</f>
        <v>5.33</v>
      </c>
      <c r="E752" s="3">
        <v>795711588328</v>
      </c>
    </row>
    <row r="753" spans="1:5" ht="14.25" customHeight="1" x14ac:dyDescent="0.25">
      <c r="A753" s="1" t="s">
        <v>1074</v>
      </c>
      <c r="B753" s="1" t="s">
        <v>1019</v>
      </c>
      <c r="C753" s="1">
        <v>197</v>
      </c>
      <c r="D753" s="2">
        <f>C753/100</f>
        <v>1.97</v>
      </c>
      <c r="E753" s="3">
        <v>795711588366</v>
      </c>
    </row>
    <row r="754" spans="1:5" ht="14.25" customHeight="1" x14ac:dyDescent="0.25">
      <c r="A754" s="1" t="s">
        <v>1075</v>
      </c>
      <c r="B754" s="1" t="s">
        <v>1014</v>
      </c>
      <c r="C754" s="1">
        <v>250</v>
      </c>
      <c r="D754" s="2">
        <f>C754/100</f>
        <v>2.5</v>
      </c>
      <c r="E754" s="3">
        <v>795711588731</v>
      </c>
    </row>
    <row r="755" spans="1:5" ht="14.25" customHeight="1" x14ac:dyDescent="0.25">
      <c r="A755" s="1" t="s">
        <v>1076</v>
      </c>
      <c r="B755" s="1" t="s">
        <v>1014</v>
      </c>
      <c r="C755" s="1">
        <v>77</v>
      </c>
      <c r="D755" s="2">
        <f>C755/100</f>
        <v>0.77</v>
      </c>
      <c r="E755" s="3">
        <v>795711961565</v>
      </c>
    </row>
    <row r="756" spans="1:5" ht="14.25" customHeight="1" x14ac:dyDescent="0.25">
      <c r="A756" s="1" t="s">
        <v>1077</v>
      </c>
      <c r="B756" s="1" t="s">
        <v>1014</v>
      </c>
      <c r="C756" s="1">
        <v>359</v>
      </c>
      <c r="D756" s="2">
        <f>C756/100</f>
        <v>3.59</v>
      </c>
      <c r="E756" s="3">
        <v>795711588748</v>
      </c>
    </row>
    <row r="757" spans="1:5" ht="14.25" customHeight="1" x14ac:dyDescent="0.25">
      <c r="A757" s="1" t="s">
        <v>1078</v>
      </c>
      <c r="B757" s="1" t="s">
        <v>1014</v>
      </c>
      <c r="C757" s="1">
        <v>294</v>
      </c>
      <c r="D757" s="2">
        <f>C757/100</f>
        <v>2.94</v>
      </c>
      <c r="E757" s="3">
        <v>886661009411</v>
      </c>
    </row>
    <row r="758" spans="1:5" ht="14.25" customHeight="1" x14ac:dyDescent="0.25">
      <c r="A758" s="1" t="s">
        <v>1079</v>
      </c>
      <c r="B758" s="1" t="s">
        <v>1019</v>
      </c>
      <c r="C758" s="1">
        <v>501</v>
      </c>
      <c r="D758" s="2">
        <f>C758/100</f>
        <v>5.01</v>
      </c>
      <c r="E758" s="3">
        <v>795711588458</v>
      </c>
    </row>
    <row r="759" spans="1:5" ht="14.25" customHeight="1" x14ac:dyDescent="0.25">
      <c r="A759" s="1" t="s">
        <v>1080</v>
      </c>
      <c r="B759" s="1" t="s">
        <v>1014</v>
      </c>
      <c r="C759" s="1">
        <v>512</v>
      </c>
      <c r="D759" s="2">
        <f>C759/100</f>
        <v>5.12</v>
      </c>
      <c r="E759" s="3">
        <v>795711588861</v>
      </c>
    </row>
    <row r="760" spans="1:5" ht="14.25" customHeight="1" x14ac:dyDescent="0.25">
      <c r="A760" s="1" t="s">
        <v>1081</v>
      </c>
      <c r="B760" s="1" t="s">
        <v>1027</v>
      </c>
      <c r="C760" s="1">
        <v>221</v>
      </c>
      <c r="D760" s="2">
        <f>C760/100</f>
        <v>2.21</v>
      </c>
      <c r="E760" s="3">
        <v>795711588946</v>
      </c>
    </row>
    <row r="761" spans="1:5" ht="14.25" customHeight="1" x14ac:dyDescent="0.25">
      <c r="A761" s="1" t="s">
        <v>1082</v>
      </c>
      <c r="B761" s="1" t="s">
        <v>1027</v>
      </c>
      <c r="C761" s="1">
        <v>256</v>
      </c>
      <c r="D761" s="2">
        <f>C761/100</f>
        <v>2.56</v>
      </c>
      <c r="E761" s="3">
        <v>795711588953</v>
      </c>
    </row>
    <row r="762" spans="1:5" ht="14.25" customHeight="1" x14ac:dyDescent="0.25">
      <c r="A762" s="1" t="s">
        <v>1083</v>
      </c>
      <c r="B762" s="1" t="s">
        <v>1027</v>
      </c>
      <c r="C762" s="1">
        <v>265</v>
      </c>
      <c r="D762" s="2">
        <f>C762/100</f>
        <v>2.65</v>
      </c>
      <c r="E762" s="3">
        <v>795711592585</v>
      </c>
    </row>
    <row r="763" spans="1:5" ht="14.25" customHeight="1" x14ac:dyDescent="0.25">
      <c r="A763" s="1" t="s">
        <v>1084</v>
      </c>
      <c r="B763" s="1" t="s">
        <v>1027</v>
      </c>
      <c r="C763" s="1">
        <v>141</v>
      </c>
      <c r="D763" s="2">
        <f>C763/100</f>
        <v>1.41</v>
      </c>
      <c r="E763" s="3">
        <v>795711425739</v>
      </c>
    </row>
    <row r="764" spans="1:5" ht="14.25" customHeight="1" x14ac:dyDescent="0.25">
      <c r="A764" s="1" t="s">
        <v>1085</v>
      </c>
      <c r="B764" s="1" t="s">
        <v>1086</v>
      </c>
      <c r="C764" s="1">
        <v>65</v>
      </c>
      <c r="D764" s="2">
        <f>C764/100</f>
        <v>0.65</v>
      </c>
      <c r="E764" s="3">
        <v>795711587949</v>
      </c>
    </row>
    <row r="765" spans="1:5" ht="14.25" customHeight="1" x14ac:dyDescent="0.25">
      <c r="A765" s="1" t="s">
        <v>1087</v>
      </c>
      <c r="B765" s="1" t="s">
        <v>1086</v>
      </c>
      <c r="C765" s="1">
        <v>109</v>
      </c>
      <c r="D765" s="2">
        <f>C765/100</f>
        <v>1.0900000000000001</v>
      </c>
      <c r="E765" s="3">
        <v>795711587956</v>
      </c>
    </row>
    <row r="766" spans="1:5" ht="14.25" customHeight="1" x14ac:dyDescent="0.25">
      <c r="A766" s="1" t="s">
        <v>1088</v>
      </c>
      <c r="B766" s="1" t="s">
        <v>97</v>
      </c>
      <c r="C766" s="1">
        <v>68</v>
      </c>
      <c r="D766" s="2">
        <f>C766/100</f>
        <v>0.68</v>
      </c>
      <c r="E766" s="3">
        <v>795711285722</v>
      </c>
    </row>
    <row r="767" spans="1:5" ht="14.25" customHeight="1" x14ac:dyDescent="0.25">
      <c r="A767" s="1" t="s">
        <v>1089</v>
      </c>
      <c r="B767" s="1" t="s">
        <v>1090</v>
      </c>
      <c r="C767" s="1">
        <v>297</v>
      </c>
      <c r="D767" s="2">
        <f>C767/100</f>
        <v>2.97</v>
      </c>
      <c r="E767" s="3">
        <v>795711587963</v>
      </c>
    </row>
    <row r="768" spans="1:5" ht="14.25" customHeight="1" x14ac:dyDescent="0.25">
      <c r="A768" s="1" t="s">
        <v>1091</v>
      </c>
      <c r="B768" s="1" t="s">
        <v>1027</v>
      </c>
      <c r="C768" s="1">
        <v>209</v>
      </c>
      <c r="D768" s="2">
        <f>C768/100</f>
        <v>2.09</v>
      </c>
      <c r="E768" s="3">
        <v>795711284206</v>
      </c>
    </row>
    <row r="769" spans="1:5" ht="14.25" customHeight="1" x14ac:dyDescent="0.25">
      <c r="A769" s="1" t="s">
        <v>1092</v>
      </c>
      <c r="B769" s="1" t="s">
        <v>1093</v>
      </c>
      <c r="C769" s="1">
        <v>136</v>
      </c>
      <c r="D769" s="2">
        <f>C769/100</f>
        <v>1.36</v>
      </c>
      <c r="E769" s="3">
        <v>795711588106</v>
      </c>
    </row>
    <row r="770" spans="1:5" ht="14.25" customHeight="1" x14ac:dyDescent="0.25">
      <c r="A770" s="1" t="s">
        <v>1094</v>
      </c>
      <c r="B770" s="1" t="s">
        <v>1027</v>
      </c>
      <c r="C770" s="1">
        <v>56</v>
      </c>
      <c r="D770" s="2">
        <f>C770/100</f>
        <v>0.56000000000000005</v>
      </c>
      <c r="E770" s="3">
        <v>795711588441</v>
      </c>
    </row>
    <row r="771" spans="1:5" ht="14.25" customHeight="1" x14ac:dyDescent="0.25">
      <c r="A771" s="1" t="s">
        <v>1095</v>
      </c>
      <c r="B771" s="1" t="s">
        <v>1027</v>
      </c>
      <c r="C771" s="1">
        <v>239</v>
      </c>
      <c r="D771" s="2">
        <f>C771/100</f>
        <v>2.39</v>
      </c>
      <c r="E771" s="3">
        <v>795711588489</v>
      </c>
    </row>
    <row r="772" spans="1:5" ht="14.25" customHeight="1" x14ac:dyDescent="0.25">
      <c r="A772" s="1" t="s">
        <v>1096</v>
      </c>
      <c r="B772" s="1" t="s">
        <v>97</v>
      </c>
      <c r="C772" s="1">
        <v>122</v>
      </c>
      <c r="D772" s="2">
        <f>C772/100</f>
        <v>1.22</v>
      </c>
      <c r="E772" s="3">
        <v>795711588496</v>
      </c>
    </row>
    <row r="773" spans="1:5" ht="14.25" customHeight="1" x14ac:dyDescent="0.25">
      <c r="A773" s="1" t="s">
        <v>1097</v>
      </c>
      <c r="B773" s="1" t="s">
        <v>1086</v>
      </c>
      <c r="C773" s="1">
        <v>122</v>
      </c>
      <c r="D773" s="2">
        <f>C773/100</f>
        <v>1.22</v>
      </c>
      <c r="E773" s="3">
        <v>0</v>
      </c>
    </row>
    <row r="774" spans="1:5" ht="14.25" customHeight="1" x14ac:dyDescent="0.25">
      <c r="A774" s="1" t="s">
        <v>1098</v>
      </c>
      <c r="B774" s="1" t="s">
        <v>1099</v>
      </c>
      <c r="C774" s="1">
        <v>109</v>
      </c>
      <c r="D774" s="2">
        <f>C774/100</f>
        <v>1.0900000000000001</v>
      </c>
      <c r="E774" s="3">
        <v>795711588571</v>
      </c>
    </row>
    <row r="775" spans="1:5" ht="14.25" customHeight="1" x14ac:dyDescent="0.25">
      <c r="A775" s="1" t="s">
        <v>1100</v>
      </c>
      <c r="B775" s="1" t="s">
        <v>1027</v>
      </c>
      <c r="C775" s="1">
        <v>77</v>
      </c>
      <c r="D775" s="2">
        <f>C775/100</f>
        <v>0.77</v>
      </c>
      <c r="E775" s="3">
        <v>795711588588</v>
      </c>
    </row>
    <row r="776" spans="1:5" ht="14.25" customHeight="1" x14ac:dyDescent="0.25">
      <c r="A776" s="1" t="s">
        <v>1101</v>
      </c>
      <c r="B776" s="1" t="s">
        <v>1086</v>
      </c>
      <c r="C776" s="1">
        <v>78</v>
      </c>
      <c r="D776" s="2">
        <f>C776/100</f>
        <v>0.78</v>
      </c>
      <c r="E776" s="3">
        <v>795711588595</v>
      </c>
    </row>
    <row r="777" spans="1:5" ht="14.25" customHeight="1" x14ac:dyDescent="0.25">
      <c r="A777" s="1" t="s">
        <v>1102</v>
      </c>
      <c r="B777" s="1" t="s">
        <v>97</v>
      </c>
      <c r="C777" s="1">
        <v>140</v>
      </c>
      <c r="D777" s="2">
        <f>C777/100</f>
        <v>1.4</v>
      </c>
      <c r="E777" s="3">
        <v>795711592554</v>
      </c>
    </row>
    <row r="778" spans="1:5" ht="14.25" customHeight="1" x14ac:dyDescent="0.25">
      <c r="A778" s="1" t="s">
        <v>1103</v>
      </c>
      <c r="B778" s="1" t="s">
        <v>1099</v>
      </c>
      <c r="C778" s="1">
        <v>99</v>
      </c>
      <c r="D778" s="2">
        <f>C778/100</f>
        <v>0.99</v>
      </c>
      <c r="E778" s="3">
        <v>795711592561</v>
      </c>
    </row>
    <row r="779" spans="1:5" ht="14.25" customHeight="1" x14ac:dyDescent="0.25">
      <c r="A779" s="1" t="s">
        <v>1104</v>
      </c>
      <c r="B779" s="1" t="s">
        <v>1027</v>
      </c>
      <c r="C779" s="1">
        <v>97</v>
      </c>
      <c r="D779" s="2">
        <f>C779/100</f>
        <v>0.97</v>
      </c>
      <c r="E779" s="3">
        <v>795711592622</v>
      </c>
    </row>
    <row r="780" spans="1:5" ht="14.25" customHeight="1" x14ac:dyDescent="0.25">
      <c r="A780" s="1" t="s">
        <v>1105</v>
      </c>
      <c r="B780" s="1" t="s">
        <v>1027</v>
      </c>
      <c r="C780" s="1">
        <v>97</v>
      </c>
      <c r="D780" s="2">
        <f>C780/100</f>
        <v>0.97</v>
      </c>
      <c r="E780" s="3">
        <v>795711592646</v>
      </c>
    </row>
    <row r="781" spans="1:5" ht="14.25" customHeight="1" x14ac:dyDescent="0.25">
      <c r="A781" s="1" t="s">
        <v>1106</v>
      </c>
      <c r="B781" s="1" t="s">
        <v>1027</v>
      </c>
      <c r="C781" s="1">
        <v>50</v>
      </c>
      <c r="D781" s="2">
        <f>C781/100</f>
        <v>0.5</v>
      </c>
      <c r="E781" s="3">
        <v>795711592660</v>
      </c>
    </row>
    <row r="782" spans="1:5" ht="14.25" customHeight="1" x14ac:dyDescent="0.25">
      <c r="A782" s="1" t="s">
        <v>1107</v>
      </c>
      <c r="B782" s="1" t="s">
        <v>97</v>
      </c>
      <c r="C782" s="1">
        <v>113</v>
      </c>
      <c r="D782" s="2">
        <f>C782/100</f>
        <v>1.1299999999999999</v>
      </c>
      <c r="E782" s="3">
        <v>795711694302</v>
      </c>
    </row>
    <row r="783" spans="1:5" ht="14.25" customHeight="1" x14ac:dyDescent="0.25">
      <c r="A783" s="1" t="s">
        <v>1108</v>
      </c>
      <c r="B783" s="1" t="s">
        <v>1027</v>
      </c>
      <c r="C783" s="1">
        <v>200</v>
      </c>
      <c r="D783" s="2">
        <f>C783/100</f>
        <v>2</v>
      </c>
      <c r="E783" s="3">
        <v>795711593162</v>
      </c>
    </row>
    <row r="784" spans="1:5" ht="14.25" customHeight="1" x14ac:dyDescent="0.25">
      <c r="A784" s="1" t="s">
        <v>1109</v>
      </c>
      <c r="B784" s="1" t="s">
        <v>1086</v>
      </c>
      <c r="C784" s="1">
        <v>127</v>
      </c>
      <c r="D784" s="2">
        <f>C784/100</f>
        <v>1.27</v>
      </c>
      <c r="E784" s="3">
        <v>795711588281</v>
      </c>
    </row>
    <row r="785" spans="1:5" ht="14.25" customHeight="1" x14ac:dyDescent="0.25">
      <c r="A785" s="1" t="s">
        <v>1110</v>
      </c>
      <c r="B785" s="1" t="s">
        <v>1014</v>
      </c>
      <c r="C785" s="1">
        <v>377</v>
      </c>
      <c r="D785" s="2">
        <f>C785/100</f>
        <v>3.77</v>
      </c>
      <c r="E785" s="3">
        <v>795711588335</v>
      </c>
    </row>
    <row r="786" spans="1:5" ht="14.25" customHeight="1" x14ac:dyDescent="0.25">
      <c r="A786" s="1" t="s">
        <v>1111</v>
      </c>
      <c r="B786" s="1" t="s">
        <v>1086</v>
      </c>
      <c r="C786" s="1">
        <v>377</v>
      </c>
      <c r="D786" s="2">
        <f>C786/100</f>
        <v>3.77</v>
      </c>
      <c r="E786" s="3">
        <v>795711588656</v>
      </c>
    </row>
    <row r="787" spans="1:5" ht="14.25" customHeight="1" x14ac:dyDescent="0.25">
      <c r="A787" s="1" t="s">
        <v>1112</v>
      </c>
      <c r="B787" s="1" t="s">
        <v>1027</v>
      </c>
      <c r="C787" s="1">
        <v>191</v>
      </c>
      <c r="D787" s="2">
        <f>C787/100</f>
        <v>1.91</v>
      </c>
      <c r="E787" s="3">
        <v>795711588670</v>
      </c>
    </row>
    <row r="788" spans="1:5" ht="14.25" customHeight="1" x14ac:dyDescent="0.25">
      <c r="A788" s="1" t="s">
        <v>1113</v>
      </c>
      <c r="B788" s="1" t="s">
        <v>1099</v>
      </c>
      <c r="C788" s="1">
        <v>206</v>
      </c>
      <c r="D788" s="2">
        <f>C788/100</f>
        <v>2.06</v>
      </c>
      <c r="E788" s="3">
        <v>795711588380</v>
      </c>
    </row>
    <row r="789" spans="1:5" ht="14.25" customHeight="1" x14ac:dyDescent="0.25">
      <c r="A789" s="1" t="s">
        <v>1114</v>
      </c>
      <c r="B789" s="1" t="s">
        <v>1115</v>
      </c>
      <c r="C789" s="1">
        <v>1135</v>
      </c>
      <c r="D789" s="2">
        <f>C789/100</f>
        <v>11.35</v>
      </c>
      <c r="E789" s="3">
        <v>0</v>
      </c>
    </row>
    <row r="790" spans="1:5" ht="14.25" customHeight="1" x14ac:dyDescent="0.25">
      <c r="A790" s="1" t="s">
        <v>1116</v>
      </c>
      <c r="B790" s="1" t="s">
        <v>1117</v>
      </c>
      <c r="C790" s="1">
        <v>1384</v>
      </c>
      <c r="D790" s="2">
        <f>C790/100</f>
        <v>13.84</v>
      </c>
      <c r="E790" s="3">
        <v>0</v>
      </c>
    </row>
    <row r="791" spans="1:5" ht="14.25" customHeight="1" x14ac:dyDescent="0.25">
      <c r="A791" s="1" t="s">
        <v>1118</v>
      </c>
      <c r="B791" s="1" t="s">
        <v>1119</v>
      </c>
      <c r="C791" s="1">
        <v>1384</v>
      </c>
      <c r="D791" s="2">
        <f>C791/100</f>
        <v>13.84</v>
      </c>
      <c r="E791" s="3">
        <v>0</v>
      </c>
    </row>
    <row r="792" spans="1:5" ht="14.25" customHeight="1" x14ac:dyDescent="0.25">
      <c r="A792" s="1" t="s">
        <v>1120</v>
      </c>
      <c r="B792" s="1" t="s">
        <v>1121</v>
      </c>
      <c r="C792" s="1">
        <v>1319</v>
      </c>
      <c r="D792" s="2">
        <f>C792/100</f>
        <v>13.19</v>
      </c>
      <c r="E792" s="3">
        <v>0</v>
      </c>
    </row>
    <row r="793" spans="1:5" ht="14.25" customHeight="1" x14ac:dyDescent="0.25">
      <c r="A793" s="1" t="s">
        <v>1122</v>
      </c>
      <c r="B793" s="1" t="s">
        <v>1123</v>
      </c>
      <c r="C793" s="1">
        <v>1384</v>
      </c>
      <c r="D793" s="2">
        <f>C793/100</f>
        <v>13.84</v>
      </c>
      <c r="E793" s="3">
        <v>0</v>
      </c>
    </row>
    <row r="794" spans="1:5" ht="14.25" customHeight="1" x14ac:dyDescent="0.25">
      <c r="A794" s="1" t="s">
        <v>1124</v>
      </c>
      <c r="B794" s="1" t="s">
        <v>1125</v>
      </c>
      <c r="C794" s="1">
        <v>0</v>
      </c>
      <c r="D794" s="2">
        <f>C794/100</f>
        <v>0</v>
      </c>
      <c r="E794" s="3">
        <v>795711283049</v>
      </c>
    </row>
    <row r="795" spans="1:5" ht="14.25" customHeight="1" x14ac:dyDescent="0.25">
      <c r="A795" s="1" t="s">
        <v>1126</v>
      </c>
      <c r="B795" s="1" t="s">
        <v>1127</v>
      </c>
      <c r="C795" s="1">
        <v>4276</v>
      </c>
      <c r="D795" s="2">
        <f>C795/100</f>
        <v>42.76</v>
      </c>
      <c r="E795" s="3">
        <v>795711481896</v>
      </c>
    </row>
    <row r="796" spans="1:5" ht="14.25" customHeight="1" x14ac:dyDescent="0.25">
      <c r="A796" s="1" t="s">
        <v>1128</v>
      </c>
      <c r="B796" s="1" t="s">
        <v>286</v>
      </c>
      <c r="C796" s="1">
        <v>88</v>
      </c>
      <c r="D796" s="2">
        <f>C796/100</f>
        <v>0.88</v>
      </c>
      <c r="E796" s="3">
        <v>795711481995</v>
      </c>
    </row>
    <row r="797" spans="1:5" ht="14.25" customHeight="1" x14ac:dyDescent="0.25">
      <c r="A797" s="1" t="s">
        <v>1129</v>
      </c>
      <c r="B797" s="1" t="s">
        <v>1130</v>
      </c>
      <c r="C797" s="1">
        <v>5810</v>
      </c>
      <c r="D797" s="2">
        <f>C797/100</f>
        <v>58.1</v>
      </c>
      <c r="E797" s="3">
        <v>795711481742</v>
      </c>
    </row>
    <row r="798" spans="1:5" ht="14.25" customHeight="1" x14ac:dyDescent="0.25">
      <c r="A798" s="1" t="s">
        <v>1131</v>
      </c>
      <c r="B798" s="1" t="s">
        <v>927</v>
      </c>
      <c r="C798" s="1">
        <v>315</v>
      </c>
      <c r="D798" s="2">
        <f>C798/100</f>
        <v>3.15</v>
      </c>
      <c r="E798" s="3">
        <v>795711969615</v>
      </c>
    </row>
    <row r="799" spans="1:5" ht="14.25" customHeight="1" x14ac:dyDescent="0.25">
      <c r="A799" s="1" t="s">
        <v>1132</v>
      </c>
      <c r="B799" s="1" t="s">
        <v>927</v>
      </c>
      <c r="C799" s="1">
        <v>79</v>
      </c>
      <c r="D799" s="2">
        <f>C799/100</f>
        <v>0.79</v>
      </c>
      <c r="E799" s="3">
        <v>795711482848</v>
      </c>
    </row>
    <row r="800" spans="1:5" ht="14.25" customHeight="1" x14ac:dyDescent="0.25">
      <c r="A800" s="1" t="s">
        <v>1133</v>
      </c>
      <c r="B800" s="1" t="s">
        <v>1134</v>
      </c>
      <c r="C800" s="1">
        <v>24</v>
      </c>
      <c r="D800" s="2">
        <f>C800/100</f>
        <v>0.24</v>
      </c>
      <c r="E800" s="3">
        <v>0</v>
      </c>
    </row>
    <row r="801" spans="1:5" ht="14.25" customHeight="1" x14ac:dyDescent="0.25">
      <c r="A801" s="1" t="s">
        <v>1135</v>
      </c>
      <c r="B801" s="1" t="s">
        <v>1134</v>
      </c>
      <c r="C801" s="1">
        <v>102</v>
      </c>
      <c r="D801" s="2">
        <f>C801/100</f>
        <v>1.02</v>
      </c>
      <c r="E801" s="3">
        <v>795711482930</v>
      </c>
    </row>
    <row r="802" spans="1:5" ht="14.25" customHeight="1" x14ac:dyDescent="0.25">
      <c r="A802" s="1" t="s">
        <v>1136</v>
      </c>
      <c r="B802" s="1" t="s">
        <v>1134</v>
      </c>
      <c r="C802" s="1">
        <v>312</v>
      </c>
      <c r="D802" s="2">
        <f>C802/100</f>
        <v>3.12</v>
      </c>
      <c r="E802" s="3">
        <v>0</v>
      </c>
    </row>
    <row r="803" spans="1:5" ht="14.25" customHeight="1" x14ac:dyDescent="0.25">
      <c r="A803" s="1" t="s">
        <v>1137</v>
      </c>
      <c r="B803" s="1" t="s">
        <v>1138</v>
      </c>
      <c r="C803" s="1">
        <v>71</v>
      </c>
      <c r="D803" s="2">
        <f>C803/100</f>
        <v>0.71</v>
      </c>
      <c r="E803" s="3">
        <v>795711483005</v>
      </c>
    </row>
    <row r="804" spans="1:5" ht="14.25" customHeight="1" x14ac:dyDescent="0.25">
      <c r="A804" s="1" t="s">
        <v>1139</v>
      </c>
      <c r="B804" s="1" t="s">
        <v>1140</v>
      </c>
      <c r="C804" s="1">
        <v>822</v>
      </c>
      <c r="D804" s="2">
        <f>C804/100</f>
        <v>8.2200000000000006</v>
      </c>
      <c r="E804" s="3">
        <v>795711147457</v>
      </c>
    </row>
    <row r="805" spans="1:5" ht="14.25" customHeight="1" x14ac:dyDescent="0.25">
      <c r="A805" s="1" t="s">
        <v>1141</v>
      </c>
      <c r="B805" s="1" t="s">
        <v>1142</v>
      </c>
      <c r="C805" s="1">
        <v>465</v>
      </c>
      <c r="D805" s="2">
        <f>C805/100</f>
        <v>4.6500000000000004</v>
      </c>
      <c r="E805" s="3">
        <v>795711482442</v>
      </c>
    </row>
    <row r="806" spans="1:5" ht="14.25" customHeight="1" x14ac:dyDescent="0.25">
      <c r="A806" s="1" t="s">
        <v>1143</v>
      </c>
      <c r="B806" s="1" t="s">
        <v>1144</v>
      </c>
      <c r="C806" s="1">
        <v>333</v>
      </c>
      <c r="D806" s="2">
        <f>C806/100</f>
        <v>3.33</v>
      </c>
      <c r="E806" s="3">
        <v>795711019006</v>
      </c>
    </row>
    <row r="807" spans="1:5" ht="14.25" customHeight="1" x14ac:dyDescent="0.25">
      <c r="A807" s="1" t="s">
        <v>1145</v>
      </c>
      <c r="B807" s="1" t="s">
        <v>1144</v>
      </c>
      <c r="C807" s="1">
        <v>0</v>
      </c>
      <c r="D807" s="2">
        <f>C807/100</f>
        <v>0</v>
      </c>
      <c r="E807" s="3"/>
    </row>
    <row r="808" spans="1:5" ht="14.25" customHeight="1" x14ac:dyDescent="0.25">
      <c r="A808" s="1" t="s">
        <v>1146</v>
      </c>
      <c r="B808" s="1" t="s">
        <v>1147</v>
      </c>
      <c r="C808" s="1">
        <v>191</v>
      </c>
      <c r="D808" s="2">
        <f>C808/100</f>
        <v>1.91</v>
      </c>
      <c r="E808" s="3">
        <v>795711482466</v>
      </c>
    </row>
    <row r="809" spans="1:5" ht="14.25" customHeight="1" x14ac:dyDescent="0.25">
      <c r="A809" s="1" t="s">
        <v>1148</v>
      </c>
      <c r="B809" s="1" t="s">
        <v>1144</v>
      </c>
      <c r="C809" s="1">
        <v>730</v>
      </c>
      <c r="D809" s="2">
        <f>C809/100</f>
        <v>7.3</v>
      </c>
      <c r="E809" s="3">
        <v>795711019228</v>
      </c>
    </row>
    <row r="810" spans="1:5" ht="14.25" customHeight="1" x14ac:dyDescent="0.25">
      <c r="A810" s="1" t="s">
        <v>1149</v>
      </c>
      <c r="B810" s="1" t="s">
        <v>1150</v>
      </c>
      <c r="C810" s="1">
        <v>1349</v>
      </c>
      <c r="D810" s="2">
        <f>C810/100</f>
        <v>13.49</v>
      </c>
      <c r="E810" s="3">
        <v>795711482640</v>
      </c>
    </row>
    <row r="811" spans="1:5" ht="14.25" customHeight="1" x14ac:dyDescent="0.25">
      <c r="A811" s="1" t="s">
        <v>1151</v>
      </c>
      <c r="B811" s="1" t="s">
        <v>1152</v>
      </c>
      <c r="C811" s="1">
        <v>230</v>
      </c>
      <c r="D811" s="2">
        <f>C811/100</f>
        <v>2.2999999999999998</v>
      </c>
      <c r="E811" s="3">
        <v>795711019310</v>
      </c>
    </row>
    <row r="812" spans="1:5" ht="14.25" customHeight="1" x14ac:dyDescent="0.25">
      <c r="A812" s="1" t="s">
        <v>1153</v>
      </c>
      <c r="B812" s="1" t="s">
        <v>1154</v>
      </c>
      <c r="C812" s="1">
        <v>162</v>
      </c>
      <c r="D812" s="2">
        <f>C812/100</f>
        <v>1.62</v>
      </c>
      <c r="E812" s="3">
        <v>795711482503</v>
      </c>
    </row>
    <row r="813" spans="1:5" ht="14.25" customHeight="1" x14ac:dyDescent="0.25">
      <c r="A813" s="1" t="s">
        <v>1155</v>
      </c>
      <c r="B813" s="1" t="s">
        <v>1154</v>
      </c>
      <c r="C813" s="1">
        <v>253</v>
      </c>
      <c r="D813" s="2">
        <f>C813/100</f>
        <v>2.5299999999999998</v>
      </c>
      <c r="E813" s="3">
        <v>795711482510</v>
      </c>
    </row>
    <row r="814" spans="1:5" ht="14.25" customHeight="1" x14ac:dyDescent="0.25">
      <c r="A814" s="1" t="s">
        <v>1156</v>
      </c>
      <c r="B814" s="1" t="s">
        <v>1154</v>
      </c>
      <c r="C814" s="1">
        <v>162</v>
      </c>
      <c r="D814" s="2">
        <f>C814/100</f>
        <v>1.62</v>
      </c>
      <c r="E814" s="3">
        <v>886661147366</v>
      </c>
    </row>
    <row r="815" spans="1:5" ht="14.25" customHeight="1" x14ac:dyDescent="0.25">
      <c r="A815" s="1" t="s">
        <v>1157</v>
      </c>
      <c r="B815" s="1" t="s">
        <v>1158</v>
      </c>
      <c r="C815" s="1">
        <v>612</v>
      </c>
      <c r="D815" s="2">
        <f>C815/100</f>
        <v>6.12</v>
      </c>
      <c r="E815" s="3">
        <v>795711079215</v>
      </c>
    </row>
    <row r="816" spans="1:5" ht="14.25" customHeight="1" x14ac:dyDescent="0.25">
      <c r="A816" s="1" t="s">
        <v>1159</v>
      </c>
      <c r="B816" s="1" t="s">
        <v>1160</v>
      </c>
      <c r="C816" s="1">
        <v>666</v>
      </c>
      <c r="D816" s="2">
        <f>C816/100</f>
        <v>6.66</v>
      </c>
      <c r="E816" s="3">
        <v>886661142064</v>
      </c>
    </row>
    <row r="817" spans="1:5" ht="14.25" customHeight="1" x14ac:dyDescent="0.25">
      <c r="A817" s="1" t="s">
        <v>1161</v>
      </c>
      <c r="B817" s="1" t="s">
        <v>1162</v>
      </c>
      <c r="C817" s="1">
        <v>5901</v>
      </c>
      <c r="D817" s="2">
        <f>C817/100</f>
        <v>59.01</v>
      </c>
      <c r="E817" s="3">
        <v>795711486143</v>
      </c>
    </row>
    <row r="818" spans="1:5" ht="14.25" customHeight="1" x14ac:dyDescent="0.25">
      <c r="A818" s="1" t="s">
        <v>1163</v>
      </c>
      <c r="B818" s="1" t="s">
        <v>1164</v>
      </c>
      <c r="C818" s="1">
        <v>4052</v>
      </c>
      <c r="D818" s="2">
        <f>C818/100</f>
        <v>40.520000000000003</v>
      </c>
      <c r="E818" s="3">
        <v>795711486068</v>
      </c>
    </row>
    <row r="819" spans="1:5" ht="14.25" customHeight="1" x14ac:dyDescent="0.25">
      <c r="A819" s="1" t="s">
        <v>1165</v>
      </c>
      <c r="B819" s="1" t="s">
        <v>1166</v>
      </c>
      <c r="C819" s="1">
        <v>33934</v>
      </c>
      <c r="D819" s="2">
        <f>C819/100</f>
        <v>339.34</v>
      </c>
      <c r="E819" s="3">
        <v>795711483586</v>
      </c>
    </row>
    <row r="820" spans="1:5" ht="14.25" customHeight="1" x14ac:dyDescent="0.25">
      <c r="A820" s="1" t="s">
        <v>1167</v>
      </c>
      <c r="B820" s="1" t="s">
        <v>1168</v>
      </c>
      <c r="C820" s="1">
        <v>1240</v>
      </c>
      <c r="D820" s="2">
        <f>C820/100</f>
        <v>12.4</v>
      </c>
      <c r="E820" s="3">
        <v>795711483807</v>
      </c>
    </row>
    <row r="821" spans="1:5" ht="14.25" customHeight="1" x14ac:dyDescent="0.25">
      <c r="A821" s="1" t="s">
        <v>1169</v>
      </c>
      <c r="B821" s="1" t="s">
        <v>1170</v>
      </c>
      <c r="C821" s="1">
        <v>309</v>
      </c>
      <c r="D821" s="2">
        <f>C821/100</f>
        <v>3.09</v>
      </c>
      <c r="E821" s="3">
        <v>795711484446</v>
      </c>
    </row>
    <row r="822" spans="1:5" ht="14.25" customHeight="1" x14ac:dyDescent="0.25">
      <c r="A822" s="1" t="s">
        <v>1171</v>
      </c>
      <c r="B822" s="1" t="s">
        <v>1172</v>
      </c>
      <c r="C822" s="1">
        <v>501</v>
      </c>
      <c r="D822" s="2">
        <f>C822/100</f>
        <v>5.01</v>
      </c>
      <c r="E822" s="3">
        <v>795711486037</v>
      </c>
    </row>
    <row r="823" spans="1:5" ht="14.25" customHeight="1" x14ac:dyDescent="0.25">
      <c r="A823" s="1" t="s">
        <v>1173</v>
      </c>
      <c r="B823" s="1" t="s">
        <v>1174</v>
      </c>
      <c r="C823" s="1">
        <v>194</v>
      </c>
      <c r="D823" s="2">
        <f>C823/100</f>
        <v>1.94</v>
      </c>
      <c r="E823" s="3">
        <v>795711484323</v>
      </c>
    </row>
    <row r="824" spans="1:5" ht="14.25" customHeight="1" x14ac:dyDescent="0.25">
      <c r="A824" s="1" t="s">
        <v>1175</v>
      </c>
      <c r="B824" s="1" t="s">
        <v>1174</v>
      </c>
      <c r="C824" s="1">
        <v>274</v>
      </c>
      <c r="D824" s="2">
        <f>C824/100</f>
        <v>2.74</v>
      </c>
      <c r="E824" s="3">
        <v>795711485412</v>
      </c>
    </row>
    <row r="825" spans="1:5" ht="14.25" customHeight="1" x14ac:dyDescent="0.25">
      <c r="A825" s="1" t="s">
        <v>1176</v>
      </c>
      <c r="B825" s="1" t="s">
        <v>1177</v>
      </c>
      <c r="C825" s="1">
        <v>162</v>
      </c>
      <c r="D825" s="2">
        <f>C825/100</f>
        <v>1.62</v>
      </c>
      <c r="E825" s="3">
        <v>795711485436</v>
      </c>
    </row>
    <row r="826" spans="1:5" ht="14.25" customHeight="1" x14ac:dyDescent="0.25">
      <c r="A826" s="1" t="s">
        <v>1178</v>
      </c>
      <c r="B826" s="1" t="s">
        <v>1179</v>
      </c>
      <c r="C826" s="1">
        <v>36266</v>
      </c>
      <c r="D826" s="2">
        <f>C826/100</f>
        <v>362.66</v>
      </c>
      <c r="E826" s="3">
        <v>795711485443</v>
      </c>
    </row>
    <row r="827" spans="1:5" ht="14.25" customHeight="1" x14ac:dyDescent="0.25">
      <c r="A827" s="1" t="s">
        <v>1180</v>
      </c>
      <c r="B827" s="1" t="s">
        <v>1181</v>
      </c>
      <c r="C827" s="1">
        <v>6246</v>
      </c>
      <c r="D827" s="2">
        <f>C827/100</f>
        <v>62.46</v>
      </c>
      <c r="E827" s="3">
        <v>795711486150</v>
      </c>
    </row>
    <row r="828" spans="1:5" ht="14.25" customHeight="1" x14ac:dyDescent="0.25">
      <c r="A828" s="1" t="s">
        <v>1182</v>
      </c>
      <c r="B828" s="1" t="s">
        <v>1183</v>
      </c>
      <c r="C828" s="1">
        <v>1605</v>
      </c>
      <c r="D828" s="2">
        <f>C828/100</f>
        <v>16.05</v>
      </c>
      <c r="E828" s="3">
        <v>795711485740</v>
      </c>
    </row>
    <row r="829" spans="1:5" ht="14.25" customHeight="1" x14ac:dyDescent="0.25">
      <c r="A829" s="1" t="s">
        <v>1184</v>
      </c>
      <c r="B829" s="1" t="s">
        <v>1183</v>
      </c>
      <c r="C829" s="1">
        <v>1761</v>
      </c>
      <c r="D829" s="2">
        <f>C829/100</f>
        <v>17.61</v>
      </c>
      <c r="E829" s="3">
        <v>795711483524</v>
      </c>
    </row>
    <row r="830" spans="1:5" ht="14.25" customHeight="1" x14ac:dyDescent="0.25">
      <c r="A830" s="1" t="s">
        <v>1185</v>
      </c>
      <c r="B830" s="1" t="s">
        <v>1186</v>
      </c>
      <c r="C830" s="1">
        <v>10400</v>
      </c>
      <c r="D830" s="2">
        <f>C830/100</f>
        <v>104</v>
      </c>
      <c r="E830" s="3">
        <v>795711483418</v>
      </c>
    </row>
    <row r="831" spans="1:5" ht="14.25" customHeight="1" x14ac:dyDescent="0.25">
      <c r="A831" s="1" t="s">
        <v>1187</v>
      </c>
      <c r="B831" s="1" t="s">
        <v>1188</v>
      </c>
      <c r="C831" s="1">
        <v>3746</v>
      </c>
      <c r="D831" s="2">
        <f>C831/100</f>
        <v>37.46</v>
      </c>
      <c r="E831" s="3">
        <v>795711484453</v>
      </c>
    </row>
    <row r="832" spans="1:5" ht="14.25" customHeight="1" x14ac:dyDescent="0.25">
      <c r="A832" s="1" t="s">
        <v>1189</v>
      </c>
      <c r="B832" s="1" t="s">
        <v>1190</v>
      </c>
      <c r="C832" s="1">
        <v>4912</v>
      </c>
      <c r="D832" s="2">
        <f>C832/100</f>
        <v>49.12</v>
      </c>
      <c r="E832" s="3">
        <v>795711484347</v>
      </c>
    </row>
    <row r="833" spans="1:5" ht="14.25" customHeight="1" x14ac:dyDescent="0.25">
      <c r="A833" s="1" t="s">
        <v>1191</v>
      </c>
      <c r="B833" s="1" t="s">
        <v>1192</v>
      </c>
      <c r="C833" s="1">
        <v>105</v>
      </c>
      <c r="D833" s="2">
        <f>C833/100</f>
        <v>1.05</v>
      </c>
      <c r="E833" s="3">
        <v>795711484606</v>
      </c>
    </row>
    <row r="834" spans="1:5" ht="14.25" customHeight="1" x14ac:dyDescent="0.25">
      <c r="A834" s="1" t="s">
        <v>1193</v>
      </c>
      <c r="B834" s="1" t="s">
        <v>1194</v>
      </c>
      <c r="C834" s="1">
        <v>161</v>
      </c>
      <c r="D834" s="2">
        <f>C834/100</f>
        <v>1.61</v>
      </c>
      <c r="E834" s="3">
        <v>795711484675</v>
      </c>
    </row>
    <row r="835" spans="1:5" ht="14.25" customHeight="1" x14ac:dyDescent="0.25">
      <c r="A835" s="1" t="s">
        <v>1195</v>
      </c>
      <c r="B835" s="1" t="s">
        <v>1196</v>
      </c>
      <c r="C835" s="1">
        <v>13707</v>
      </c>
      <c r="D835" s="2">
        <f>C835/100</f>
        <v>137.07</v>
      </c>
      <c r="E835" s="3">
        <v>795711485306</v>
      </c>
    </row>
    <row r="836" spans="1:5" ht="14.25" customHeight="1" x14ac:dyDescent="0.25">
      <c r="A836" s="1" t="s">
        <v>1197</v>
      </c>
      <c r="B836" s="1" t="s">
        <v>1198</v>
      </c>
      <c r="C836" s="1">
        <v>1843</v>
      </c>
      <c r="D836" s="2">
        <f>C836/100</f>
        <v>18.43</v>
      </c>
      <c r="E836" s="3">
        <v>795711484712</v>
      </c>
    </row>
    <row r="837" spans="1:5" ht="14.25" customHeight="1" x14ac:dyDescent="0.25">
      <c r="A837" s="1" t="s">
        <v>1199</v>
      </c>
      <c r="B837" s="1" t="s">
        <v>1200</v>
      </c>
      <c r="C837" s="1">
        <v>1240</v>
      </c>
      <c r="D837" s="2">
        <f>C837/100</f>
        <v>12.4</v>
      </c>
      <c r="E837" s="3">
        <v>0</v>
      </c>
    </row>
    <row r="838" spans="1:5" ht="14.25" customHeight="1" x14ac:dyDescent="0.25">
      <c r="A838" s="1" t="s">
        <v>1201</v>
      </c>
      <c r="B838" s="1" t="s">
        <v>1202</v>
      </c>
      <c r="C838" s="1">
        <v>1352</v>
      </c>
      <c r="D838" s="2">
        <f>C838/100</f>
        <v>13.52</v>
      </c>
      <c r="E838" s="3">
        <v>795711483838</v>
      </c>
    </row>
    <row r="839" spans="1:5" ht="14.25" customHeight="1" x14ac:dyDescent="0.25">
      <c r="A839" s="1" t="s">
        <v>1203</v>
      </c>
      <c r="B839" s="1" t="s">
        <v>1204</v>
      </c>
      <c r="C839" s="1">
        <v>412</v>
      </c>
      <c r="D839" s="2">
        <f>C839/100</f>
        <v>4.12</v>
      </c>
      <c r="E839" s="3">
        <v>795711484057</v>
      </c>
    </row>
    <row r="840" spans="1:5" ht="14.25" customHeight="1" x14ac:dyDescent="0.25">
      <c r="A840" s="1" t="s">
        <v>1205</v>
      </c>
      <c r="B840" s="1" t="s">
        <v>1206</v>
      </c>
      <c r="C840" s="1">
        <v>121</v>
      </c>
      <c r="D840" s="2">
        <f>C840/100</f>
        <v>1.21</v>
      </c>
      <c r="E840" s="3">
        <v>795711484064</v>
      </c>
    </row>
    <row r="841" spans="1:5" ht="14.25" customHeight="1" x14ac:dyDescent="0.25">
      <c r="A841" s="1" t="s">
        <v>1207</v>
      </c>
      <c r="B841" s="1" t="s">
        <v>1208</v>
      </c>
      <c r="C841" s="1">
        <v>2088</v>
      </c>
      <c r="D841" s="2">
        <f>C841/100</f>
        <v>20.88</v>
      </c>
      <c r="E841" s="3">
        <v>795711483494</v>
      </c>
    </row>
    <row r="842" spans="1:5" ht="14.25" customHeight="1" x14ac:dyDescent="0.25">
      <c r="A842" s="1" t="s">
        <v>1209</v>
      </c>
      <c r="B842" s="1" t="s">
        <v>330</v>
      </c>
      <c r="C842" s="1">
        <v>47</v>
      </c>
      <c r="D842" s="2">
        <f>C842/100</f>
        <v>0.47</v>
      </c>
      <c r="E842" s="3">
        <v>795711483685</v>
      </c>
    </row>
    <row r="843" spans="1:5" ht="14.25" customHeight="1" x14ac:dyDescent="0.25">
      <c r="A843" s="1" t="s">
        <v>1210</v>
      </c>
      <c r="B843" s="1" t="s">
        <v>97</v>
      </c>
      <c r="C843" s="1">
        <v>94</v>
      </c>
      <c r="D843" s="2">
        <f>C843/100</f>
        <v>0.94</v>
      </c>
      <c r="E843" s="3">
        <v>795711486204</v>
      </c>
    </row>
    <row r="844" spans="1:5" ht="14.25" customHeight="1" x14ac:dyDescent="0.25">
      <c r="A844" s="1" t="s">
        <v>1211</v>
      </c>
      <c r="B844" s="1" t="s">
        <v>97</v>
      </c>
      <c r="C844" s="1">
        <v>265</v>
      </c>
      <c r="D844" s="2">
        <f>C844/100</f>
        <v>2.65</v>
      </c>
      <c r="E844" s="3">
        <v>795711486211</v>
      </c>
    </row>
    <row r="845" spans="1:5" ht="14.25" customHeight="1" x14ac:dyDescent="0.25">
      <c r="A845" s="1" t="s">
        <v>1212</v>
      </c>
      <c r="B845" s="1" t="s">
        <v>569</v>
      </c>
      <c r="C845" s="1">
        <v>141</v>
      </c>
      <c r="D845" s="2">
        <f>C845/100</f>
        <v>1.41</v>
      </c>
      <c r="E845" s="3">
        <v>795711485474</v>
      </c>
    </row>
    <row r="846" spans="1:5" ht="14.25" customHeight="1" x14ac:dyDescent="0.25">
      <c r="A846" s="1" t="s">
        <v>1213</v>
      </c>
      <c r="B846" s="1" t="s">
        <v>1214</v>
      </c>
      <c r="C846" s="1">
        <v>68</v>
      </c>
      <c r="D846" s="2">
        <f>C846/100</f>
        <v>0.68</v>
      </c>
      <c r="E846" s="3">
        <v>795711484378</v>
      </c>
    </row>
    <row r="847" spans="1:5" ht="14.25" customHeight="1" x14ac:dyDescent="0.25">
      <c r="A847" s="1" t="s">
        <v>1215</v>
      </c>
      <c r="B847" s="1" t="s">
        <v>1216</v>
      </c>
      <c r="C847" s="1">
        <v>730</v>
      </c>
      <c r="D847" s="2">
        <f>C847/100</f>
        <v>7.3</v>
      </c>
      <c r="E847" s="3">
        <v>795711485085</v>
      </c>
    </row>
    <row r="848" spans="1:5" ht="14.25" customHeight="1" x14ac:dyDescent="0.25">
      <c r="A848" s="1" t="s">
        <v>1217</v>
      </c>
      <c r="B848" s="1" t="s">
        <v>296</v>
      </c>
      <c r="C848" s="1">
        <v>97</v>
      </c>
      <c r="D848" s="2">
        <f>C848/100</f>
        <v>0.97</v>
      </c>
      <c r="E848" s="3">
        <v>795711484965</v>
      </c>
    </row>
    <row r="849" spans="1:5" ht="14.25" customHeight="1" x14ac:dyDescent="0.25">
      <c r="A849" s="1" t="s">
        <v>1218</v>
      </c>
      <c r="B849" s="1" t="s">
        <v>296</v>
      </c>
      <c r="C849" s="1">
        <v>93</v>
      </c>
      <c r="D849" s="2">
        <f>C849/100</f>
        <v>0.93</v>
      </c>
      <c r="E849" s="3">
        <v>795711484972</v>
      </c>
    </row>
    <row r="850" spans="1:5" ht="14.25" customHeight="1" x14ac:dyDescent="0.25">
      <c r="A850" s="1" t="s">
        <v>1219</v>
      </c>
      <c r="B850" s="1" t="s">
        <v>1220</v>
      </c>
      <c r="C850" s="1">
        <v>230</v>
      </c>
      <c r="D850" s="2">
        <f>C850/100</f>
        <v>2.2999999999999998</v>
      </c>
      <c r="E850" s="3">
        <v>795711484989</v>
      </c>
    </row>
    <row r="851" spans="1:5" ht="14.25" customHeight="1" x14ac:dyDescent="0.25">
      <c r="A851" s="1" t="s">
        <v>1221</v>
      </c>
      <c r="B851" s="1" t="s">
        <v>616</v>
      </c>
      <c r="C851" s="1">
        <v>244</v>
      </c>
      <c r="D851" s="2">
        <f>C851/100</f>
        <v>2.44</v>
      </c>
      <c r="E851" s="3">
        <v>795711485573</v>
      </c>
    </row>
    <row r="852" spans="1:5" ht="14.25" customHeight="1" x14ac:dyDescent="0.25">
      <c r="A852" s="1" t="s">
        <v>1222</v>
      </c>
      <c r="B852" s="1" t="s">
        <v>1223</v>
      </c>
      <c r="C852" s="1">
        <v>244</v>
      </c>
      <c r="D852" s="2">
        <f>C852/100</f>
        <v>2.44</v>
      </c>
      <c r="E852" s="3">
        <v>795711485467</v>
      </c>
    </row>
    <row r="853" spans="1:5" ht="14.25" customHeight="1" x14ac:dyDescent="0.25">
      <c r="A853" s="1" t="s">
        <v>1224</v>
      </c>
      <c r="B853" s="1" t="s">
        <v>1188</v>
      </c>
      <c r="C853" s="1">
        <v>489</v>
      </c>
      <c r="D853" s="2">
        <f>C853/100</f>
        <v>4.8899999999999997</v>
      </c>
      <c r="E853" s="3">
        <v>795711485399</v>
      </c>
    </row>
    <row r="854" spans="1:5" ht="14.25" customHeight="1" x14ac:dyDescent="0.25">
      <c r="A854" s="1" t="s">
        <v>1225</v>
      </c>
      <c r="B854" s="1" t="s">
        <v>1226</v>
      </c>
      <c r="C854" s="1">
        <v>86</v>
      </c>
      <c r="D854" s="2">
        <f>C854/100</f>
        <v>0.86</v>
      </c>
      <c r="E854" s="3">
        <v>795711486297</v>
      </c>
    </row>
    <row r="855" spans="1:5" ht="14.25" customHeight="1" x14ac:dyDescent="0.25">
      <c r="A855" s="1" t="s">
        <v>1227</v>
      </c>
      <c r="B855" s="1" t="s">
        <v>1228</v>
      </c>
      <c r="C855" s="1">
        <v>127</v>
      </c>
      <c r="D855" s="2">
        <f>C855/100</f>
        <v>1.27</v>
      </c>
      <c r="E855" s="3">
        <v>795711483852</v>
      </c>
    </row>
    <row r="856" spans="1:5" ht="14.25" customHeight="1" x14ac:dyDescent="0.25">
      <c r="A856" s="1" t="s">
        <v>1229</v>
      </c>
      <c r="B856" s="1" t="s">
        <v>296</v>
      </c>
      <c r="C856" s="1">
        <v>58</v>
      </c>
      <c r="D856" s="2">
        <f>C856/100</f>
        <v>0.57999999999999996</v>
      </c>
      <c r="E856" s="3">
        <v>795711483869</v>
      </c>
    </row>
    <row r="857" spans="1:5" ht="14.25" customHeight="1" x14ac:dyDescent="0.25">
      <c r="A857" s="1" t="s">
        <v>1230</v>
      </c>
      <c r="B857" s="1" t="s">
        <v>1231</v>
      </c>
      <c r="C857" s="1">
        <v>10833</v>
      </c>
      <c r="D857" s="2">
        <f>C857/100</f>
        <v>108.33</v>
      </c>
      <c r="E857" s="3">
        <v>795711486433</v>
      </c>
    </row>
    <row r="858" spans="1:5" ht="14.25" customHeight="1" x14ac:dyDescent="0.25">
      <c r="A858" s="1" t="s">
        <v>1232</v>
      </c>
      <c r="B858" s="1" t="s">
        <v>1233</v>
      </c>
      <c r="C858" s="1">
        <v>448</v>
      </c>
      <c r="D858" s="2">
        <f>C858/100</f>
        <v>4.4800000000000004</v>
      </c>
      <c r="E858" s="3">
        <v>795711483487</v>
      </c>
    </row>
    <row r="859" spans="1:5" ht="14.25" customHeight="1" x14ac:dyDescent="0.25">
      <c r="A859" s="1" t="s">
        <v>1234</v>
      </c>
      <c r="B859" s="1" t="s">
        <v>1235</v>
      </c>
      <c r="C859" s="1">
        <v>1098</v>
      </c>
      <c r="D859" s="2">
        <f>C859/100</f>
        <v>10.98</v>
      </c>
      <c r="E859" s="3">
        <v>795711484248</v>
      </c>
    </row>
    <row r="860" spans="1:5" ht="14.25" customHeight="1" x14ac:dyDescent="0.25">
      <c r="A860" s="1" t="s">
        <v>1236</v>
      </c>
      <c r="B860" s="1" t="s">
        <v>1237</v>
      </c>
      <c r="C860" s="1">
        <v>771</v>
      </c>
      <c r="D860" s="2">
        <f>C860/100</f>
        <v>7.71</v>
      </c>
      <c r="E860" s="3">
        <v>795711483692</v>
      </c>
    </row>
    <row r="861" spans="1:5" ht="14.25" customHeight="1" x14ac:dyDescent="0.25">
      <c r="A861" s="1" t="s">
        <v>1238</v>
      </c>
      <c r="B861" s="1" t="s">
        <v>1239</v>
      </c>
      <c r="C861" s="1">
        <v>1048</v>
      </c>
      <c r="D861" s="2">
        <f>C861/100</f>
        <v>10.48</v>
      </c>
      <c r="E861" s="3">
        <v>795711483708</v>
      </c>
    </row>
    <row r="862" spans="1:5" ht="14.25" customHeight="1" x14ac:dyDescent="0.25">
      <c r="A862" s="1" t="s">
        <v>1240</v>
      </c>
      <c r="B862" s="1" t="s">
        <v>1241</v>
      </c>
      <c r="C862" s="1">
        <v>427</v>
      </c>
      <c r="D862" s="2">
        <f>C862/100</f>
        <v>4.2699999999999996</v>
      </c>
      <c r="E862" s="3">
        <v>795711483722</v>
      </c>
    </row>
    <row r="863" spans="1:5" ht="14.25" customHeight="1" x14ac:dyDescent="0.25">
      <c r="A863" s="1" t="s">
        <v>1242</v>
      </c>
      <c r="B863" s="1" t="s">
        <v>1243</v>
      </c>
      <c r="C863" s="1">
        <v>159</v>
      </c>
      <c r="D863" s="2">
        <f>C863/100</f>
        <v>1.59</v>
      </c>
      <c r="E863" s="3">
        <v>795711486242</v>
      </c>
    </row>
    <row r="864" spans="1:5" ht="14.25" customHeight="1" x14ac:dyDescent="0.25">
      <c r="A864" s="1" t="s">
        <v>1244</v>
      </c>
      <c r="B864" s="1" t="s">
        <v>1245</v>
      </c>
      <c r="C864" s="1">
        <v>159</v>
      </c>
      <c r="D864" s="2">
        <f>C864/100</f>
        <v>1.59</v>
      </c>
      <c r="E864" s="3">
        <v>795711485481</v>
      </c>
    </row>
    <row r="865" spans="1:5" ht="14.25" customHeight="1" x14ac:dyDescent="0.25">
      <c r="A865" s="1" t="s">
        <v>1246</v>
      </c>
      <c r="B865" s="1" t="s">
        <v>1247</v>
      </c>
      <c r="C865" s="1">
        <v>730</v>
      </c>
      <c r="D865" s="2">
        <f>C865/100</f>
        <v>7.3</v>
      </c>
      <c r="E865" s="3">
        <v>795711485832</v>
      </c>
    </row>
    <row r="866" spans="1:5" ht="14.25" customHeight="1" x14ac:dyDescent="0.25">
      <c r="A866" s="1" t="s">
        <v>1248</v>
      </c>
      <c r="B866" s="1" t="s">
        <v>1249</v>
      </c>
      <c r="C866" s="1">
        <v>1622</v>
      </c>
      <c r="D866" s="2">
        <f>C866/100</f>
        <v>16.22</v>
      </c>
      <c r="E866" s="3">
        <v>795711483548</v>
      </c>
    </row>
    <row r="867" spans="1:5" ht="14.25" customHeight="1" x14ac:dyDescent="0.25">
      <c r="A867" s="1" t="s">
        <v>1250</v>
      </c>
      <c r="B867" s="1" t="s">
        <v>1251</v>
      </c>
      <c r="C867" s="1">
        <v>3236</v>
      </c>
      <c r="D867" s="2">
        <f>C867/100</f>
        <v>32.36</v>
      </c>
      <c r="E867" s="3">
        <v>795711483555</v>
      </c>
    </row>
    <row r="868" spans="1:5" ht="14.25" customHeight="1" x14ac:dyDescent="0.25">
      <c r="A868" s="1" t="s">
        <v>1252</v>
      </c>
      <c r="B868" s="1" t="s">
        <v>1253</v>
      </c>
      <c r="C868" s="1">
        <v>1991</v>
      </c>
      <c r="D868" s="2">
        <f>C868/100</f>
        <v>19.91</v>
      </c>
      <c r="E868" s="3">
        <v>795711483562</v>
      </c>
    </row>
    <row r="869" spans="1:5" ht="14.25" customHeight="1" x14ac:dyDescent="0.25">
      <c r="A869" s="1" t="s">
        <v>1254</v>
      </c>
      <c r="B869" s="1" t="s">
        <v>1255</v>
      </c>
      <c r="C869" s="1">
        <v>1684</v>
      </c>
      <c r="D869" s="2">
        <f>C869/100</f>
        <v>16.84</v>
      </c>
      <c r="E869" s="3">
        <v>795711485931</v>
      </c>
    </row>
    <row r="870" spans="1:5" ht="14.25" customHeight="1" x14ac:dyDescent="0.25">
      <c r="A870" s="1" t="s">
        <v>1256</v>
      </c>
      <c r="B870" s="1" t="s">
        <v>97</v>
      </c>
      <c r="C870" s="1">
        <v>54</v>
      </c>
      <c r="D870" s="2">
        <f>C870/100</f>
        <v>0.54</v>
      </c>
      <c r="E870" s="3">
        <v>795711484996</v>
      </c>
    </row>
    <row r="871" spans="1:5" ht="14.25" customHeight="1" x14ac:dyDescent="0.25">
      <c r="A871" s="1" t="s">
        <v>1257</v>
      </c>
      <c r="B871" s="1" t="s">
        <v>1258</v>
      </c>
      <c r="C871" s="1">
        <v>536</v>
      </c>
      <c r="D871" s="2">
        <f>C871/100</f>
        <v>5.36</v>
      </c>
      <c r="E871" s="3">
        <v>795711485009</v>
      </c>
    </row>
    <row r="872" spans="1:5" ht="14.25" customHeight="1" x14ac:dyDescent="0.25">
      <c r="A872" s="1" t="s">
        <v>1259</v>
      </c>
      <c r="B872" s="1" t="s">
        <v>616</v>
      </c>
      <c r="C872" s="1">
        <v>309</v>
      </c>
      <c r="D872" s="2">
        <f>C872/100</f>
        <v>3.09</v>
      </c>
      <c r="E872" s="3">
        <v>795711485016</v>
      </c>
    </row>
    <row r="873" spans="1:5" ht="14.25" customHeight="1" x14ac:dyDescent="0.25">
      <c r="A873" s="1" t="s">
        <v>1260</v>
      </c>
      <c r="B873" s="1" t="s">
        <v>97</v>
      </c>
      <c r="C873" s="1">
        <v>43</v>
      </c>
      <c r="D873" s="2">
        <f>C873/100</f>
        <v>0.43</v>
      </c>
      <c r="E873" s="3">
        <v>795711485566</v>
      </c>
    </row>
    <row r="874" spans="1:5" ht="14.25" customHeight="1" x14ac:dyDescent="0.25">
      <c r="A874" s="1" t="s">
        <v>1261</v>
      </c>
      <c r="B874" s="1" t="s">
        <v>616</v>
      </c>
      <c r="C874" s="1">
        <v>62</v>
      </c>
      <c r="D874" s="2">
        <f>C874/100</f>
        <v>0.62</v>
      </c>
      <c r="E874" s="3">
        <v>795711484699</v>
      </c>
    </row>
    <row r="875" spans="1:5" ht="14.25" customHeight="1" x14ac:dyDescent="0.25">
      <c r="A875" s="1" t="s">
        <v>1262</v>
      </c>
      <c r="B875" s="1" t="s">
        <v>616</v>
      </c>
      <c r="C875" s="1">
        <v>77</v>
      </c>
      <c r="D875" s="2">
        <f>C875/100</f>
        <v>0.77</v>
      </c>
      <c r="E875" s="3">
        <v>795711484774</v>
      </c>
    </row>
    <row r="876" spans="1:5" ht="14.25" customHeight="1" x14ac:dyDescent="0.25">
      <c r="A876" s="1" t="s">
        <v>1263</v>
      </c>
      <c r="B876" s="1" t="s">
        <v>930</v>
      </c>
      <c r="C876" s="1">
        <v>62</v>
      </c>
      <c r="D876" s="2">
        <f>C876/100</f>
        <v>0.62</v>
      </c>
      <c r="E876" s="3">
        <v>795711484781</v>
      </c>
    </row>
    <row r="877" spans="1:5" ht="14.25" customHeight="1" x14ac:dyDescent="0.25">
      <c r="A877" s="1" t="s">
        <v>1264</v>
      </c>
      <c r="B877" s="1" t="s">
        <v>1265</v>
      </c>
      <c r="C877" s="1">
        <v>674</v>
      </c>
      <c r="D877" s="2">
        <f>C877/100</f>
        <v>6.74</v>
      </c>
      <c r="E877" s="3">
        <v>795711485955</v>
      </c>
    </row>
    <row r="878" spans="1:5" ht="14.25" customHeight="1" x14ac:dyDescent="0.25">
      <c r="A878" s="1" t="s">
        <v>1266</v>
      </c>
      <c r="B878" s="1" t="s">
        <v>1267</v>
      </c>
      <c r="C878" s="1">
        <v>436</v>
      </c>
      <c r="D878" s="2">
        <f>C878/100</f>
        <v>4.3600000000000003</v>
      </c>
      <c r="E878" s="3">
        <v>795711485023</v>
      </c>
    </row>
    <row r="879" spans="1:5" ht="14.25" customHeight="1" x14ac:dyDescent="0.25">
      <c r="A879" s="1" t="s">
        <v>1268</v>
      </c>
      <c r="B879" s="1" t="s">
        <v>296</v>
      </c>
      <c r="C879" s="1">
        <v>2135</v>
      </c>
      <c r="D879" s="2">
        <f>C879/100</f>
        <v>21.35</v>
      </c>
      <c r="E879" s="3">
        <v>795711485139</v>
      </c>
    </row>
    <row r="880" spans="1:5" ht="14.25" customHeight="1" x14ac:dyDescent="0.25">
      <c r="A880" s="1" t="s">
        <v>1269</v>
      </c>
      <c r="B880" s="1" t="s">
        <v>1270</v>
      </c>
      <c r="C880" s="1">
        <v>16552</v>
      </c>
      <c r="D880" s="2">
        <f>C880/100</f>
        <v>165.52</v>
      </c>
      <c r="E880" s="3">
        <v>795711485917</v>
      </c>
    </row>
    <row r="881" spans="1:5" ht="14.25" customHeight="1" x14ac:dyDescent="0.25">
      <c r="A881" s="1" t="s">
        <v>1271</v>
      </c>
      <c r="B881" s="1" t="s">
        <v>1272</v>
      </c>
      <c r="C881" s="1">
        <v>2385</v>
      </c>
      <c r="D881" s="2">
        <f>C881/100</f>
        <v>23.85</v>
      </c>
      <c r="E881" s="3">
        <v>795711485924</v>
      </c>
    </row>
    <row r="882" spans="1:5" ht="14.25" customHeight="1" x14ac:dyDescent="0.25">
      <c r="A882" s="1" t="s">
        <v>1273</v>
      </c>
      <c r="B882" s="1" t="s">
        <v>1274</v>
      </c>
      <c r="C882" s="1">
        <v>9423</v>
      </c>
      <c r="D882" s="2">
        <f>C882/100</f>
        <v>94.23</v>
      </c>
      <c r="E882" s="3">
        <v>795711486396</v>
      </c>
    </row>
    <row r="883" spans="1:5" ht="14.25" customHeight="1" x14ac:dyDescent="0.25">
      <c r="A883" s="1" t="s">
        <v>1275</v>
      </c>
      <c r="B883" s="1" t="s">
        <v>1276</v>
      </c>
      <c r="C883" s="1">
        <v>704</v>
      </c>
      <c r="D883" s="2">
        <f>C883/100</f>
        <v>7.04</v>
      </c>
      <c r="E883" s="3">
        <v>795711486884</v>
      </c>
    </row>
    <row r="884" spans="1:5" ht="14.25" customHeight="1" x14ac:dyDescent="0.25">
      <c r="A884" s="1" t="s">
        <v>1277</v>
      </c>
      <c r="B884" s="1" t="s">
        <v>1278</v>
      </c>
      <c r="C884" s="1">
        <v>2214</v>
      </c>
      <c r="D884" s="2">
        <f>C884/100</f>
        <v>22.14</v>
      </c>
      <c r="E884" s="3">
        <v>795711021221</v>
      </c>
    </row>
    <row r="885" spans="1:5" ht="14.25" customHeight="1" x14ac:dyDescent="0.25">
      <c r="A885" s="1" t="s">
        <v>1279</v>
      </c>
      <c r="B885" s="1" t="s">
        <v>1280</v>
      </c>
      <c r="C885" s="1">
        <v>2391</v>
      </c>
      <c r="D885" s="2">
        <f>C885/100</f>
        <v>23.91</v>
      </c>
      <c r="E885" s="3">
        <v>795711021238</v>
      </c>
    </row>
    <row r="886" spans="1:5" ht="14.25" customHeight="1" x14ac:dyDescent="0.25">
      <c r="A886" s="1" t="s">
        <v>1281</v>
      </c>
      <c r="B886" s="1" t="s">
        <v>1282</v>
      </c>
      <c r="C886" s="1">
        <v>3837</v>
      </c>
      <c r="D886" s="2">
        <f>C886/100</f>
        <v>38.369999999999997</v>
      </c>
      <c r="E886" s="3">
        <v>795711483975</v>
      </c>
    </row>
    <row r="887" spans="1:5" ht="14.25" customHeight="1" x14ac:dyDescent="0.25">
      <c r="A887" s="1" t="s">
        <v>1283</v>
      </c>
      <c r="B887" s="1" t="s">
        <v>1284</v>
      </c>
      <c r="C887" s="1">
        <v>657</v>
      </c>
      <c r="D887" s="2">
        <f>C887/100</f>
        <v>6.57</v>
      </c>
      <c r="E887" s="3">
        <v>795711484866</v>
      </c>
    </row>
    <row r="888" spans="1:5" ht="14.25" customHeight="1" x14ac:dyDescent="0.25">
      <c r="A888" s="1" t="s">
        <v>1285</v>
      </c>
      <c r="B888" s="1" t="s">
        <v>5</v>
      </c>
      <c r="C888" s="1">
        <v>586</v>
      </c>
      <c r="D888" s="2">
        <f>C888/100</f>
        <v>5.86</v>
      </c>
      <c r="E888" s="3">
        <v>795711485856</v>
      </c>
    </row>
    <row r="889" spans="1:5" ht="14.25" customHeight="1" x14ac:dyDescent="0.25">
      <c r="A889" s="1" t="s">
        <v>1286</v>
      </c>
      <c r="B889" s="1" t="s">
        <v>1287</v>
      </c>
      <c r="C889" s="1">
        <v>1260</v>
      </c>
      <c r="D889" s="2">
        <f>C889/100</f>
        <v>12.6</v>
      </c>
      <c r="E889" s="3">
        <v>795711484804</v>
      </c>
    </row>
    <row r="890" spans="1:5" ht="14.25" customHeight="1" x14ac:dyDescent="0.25">
      <c r="A890" s="1" t="s">
        <v>1288</v>
      </c>
      <c r="B890" s="1" t="s">
        <v>1289</v>
      </c>
      <c r="C890" s="1">
        <v>6042</v>
      </c>
      <c r="D890" s="2">
        <f>C890/100</f>
        <v>60.42</v>
      </c>
      <c r="E890" s="3">
        <v>795711484811</v>
      </c>
    </row>
    <row r="891" spans="1:5" ht="14.25" customHeight="1" x14ac:dyDescent="0.25">
      <c r="A891" s="1" t="s">
        <v>1290</v>
      </c>
      <c r="B891" s="1" t="s">
        <v>1291</v>
      </c>
      <c r="C891" s="1">
        <v>1605</v>
      </c>
      <c r="D891" s="2">
        <f>C891/100</f>
        <v>16.05</v>
      </c>
      <c r="E891" s="3">
        <v>795711483241</v>
      </c>
    </row>
    <row r="892" spans="1:5" ht="14.25" customHeight="1" x14ac:dyDescent="0.25">
      <c r="A892" s="1" t="s">
        <v>1292</v>
      </c>
      <c r="B892" s="1" t="s">
        <v>1247</v>
      </c>
      <c r="C892" s="1">
        <v>1128</v>
      </c>
      <c r="D892" s="2">
        <f>C892/100</f>
        <v>11.28</v>
      </c>
      <c r="E892" s="3">
        <v>795711483920</v>
      </c>
    </row>
    <row r="893" spans="1:5" ht="14.25" customHeight="1" x14ac:dyDescent="0.25">
      <c r="A893" s="1" t="s">
        <v>1293</v>
      </c>
      <c r="B893" s="1" t="s">
        <v>1247</v>
      </c>
      <c r="C893" s="1">
        <v>1128</v>
      </c>
      <c r="D893" s="2">
        <f>C893/100</f>
        <v>11.28</v>
      </c>
      <c r="E893" s="3">
        <v>795711483937</v>
      </c>
    </row>
    <row r="894" spans="1:5" ht="14.25" customHeight="1" x14ac:dyDescent="0.25">
      <c r="A894" s="1" t="s">
        <v>1294</v>
      </c>
      <c r="B894" s="1" t="s">
        <v>1295</v>
      </c>
      <c r="C894" s="1">
        <v>186</v>
      </c>
      <c r="D894" s="2">
        <f>C894/100</f>
        <v>1.86</v>
      </c>
      <c r="E894" s="3">
        <v>795711483999</v>
      </c>
    </row>
    <row r="895" spans="1:5" ht="14.25" customHeight="1" x14ac:dyDescent="0.25">
      <c r="A895" s="1" t="s">
        <v>1296</v>
      </c>
      <c r="B895" s="1" t="s">
        <v>1297</v>
      </c>
      <c r="C895" s="1">
        <v>4270</v>
      </c>
      <c r="D895" s="2">
        <f>C895/100</f>
        <v>42.7</v>
      </c>
      <c r="E895" s="3">
        <v>795711484552</v>
      </c>
    </row>
    <row r="896" spans="1:5" ht="14.25" customHeight="1" x14ac:dyDescent="0.25">
      <c r="A896" s="1" t="s">
        <v>1298</v>
      </c>
      <c r="B896" s="1" t="s">
        <v>266</v>
      </c>
      <c r="C896" s="1">
        <v>677</v>
      </c>
      <c r="D896" s="2">
        <f>C896/100</f>
        <v>6.77</v>
      </c>
      <c r="E896" s="3">
        <v>795711485269</v>
      </c>
    </row>
    <row r="897" spans="1:5" ht="14.25" customHeight="1" x14ac:dyDescent="0.25">
      <c r="A897" s="1" t="s">
        <v>1299</v>
      </c>
      <c r="B897" s="1" t="s">
        <v>266</v>
      </c>
      <c r="C897" s="1">
        <v>665</v>
      </c>
      <c r="D897" s="2">
        <f>C897/100</f>
        <v>6.65</v>
      </c>
      <c r="E897" s="3">
        <v>795711485665</v>
      </c>
    </row>
    <row r="898" spans="1:5" ht="14.25" customHeight="1" x14ac:dyDescent="0.25">
      <c r="A898" s="1" t="s">
        <v>1300</v>
      </c>
      <c r="B898" s="1" t="s">
        <v>1301</v>
      </c>
      <c r="C898" s="1">
        <v>1667</v>
      </c>
      <c r="D898" s="2">
        <f>C898/100</f>
        <v>16.670000000000002</v>
      </c>
      <c r="E898" s="3">
        <v>795711485696</v>
      </c>
    </row>
    <row r="899" spans="1:5" ht="14.25" customHeight="1" x14ac:dyDescent="0.25">
      <c r="A899" s="1" t="s">
        <v>1302</v>
      </c>
      <c r="B899" s="1" t="s">
        <v>71</v>
      </c>
      <c r="C899" s="1">
        <v>1561</v>
      </c>
      <c r="D899" s="2">
        <f>C899/100</f>
        <v>15.61</v>
      </c>
      <c r="E899" s="3">
        <v>0</v>
      </c>
    </row>
    <row r="900" spans="1:5" ht="14.25" customHeight="1" x14ac:dyDescent="0.25">
      <c r="A900" s="1" t="s">
        <v>1303</v>
      </c>
      <c r="B900" s="1" t="s">
        <v>1304</v>
      </c>
      <c r="C900" s="1">
        <v>1316</v>
      </c>
      <c r="D900" s="2">
        <f>C900/100</f>
        <v>13.16</v>
      </c>
      <c r="E900" s="3">
        <v>795711021276</v>
      </c>
    </row>
    <row r="901" spans="1:5" ht="14.25" customHeight="1" x14ac:dyDescent="0.25">
      <c r="A901" s="1" t="s">
        <v>1305</v>
      </c>
      <c r="B901" s="1" t="s">
        <v>1306</v>
      </c>
      <c r="C901" s="1">
        <v>0</v>
      </c>
      <c r="D901" s="2">
        <f>C901/100</f>
        <v>0</v>
      </c>
      <c r="E901" s="3"/>
    </row>
    <row r="902" spans="1:5" ht="14.25" customHeight="1" x14ac:dyDescent="0.25">
      <c r="A902" s="1" t="s">
        <v>1307</v>
      </c>
      <c r="B902" s="1" t="s">
        <v>1245</v>
      </c>
      <c r="C902" s="1">
        <v>61</v>
      </c>
      <c r="D902" s="2">
        <f>C902/100</f>
        <v>0.61</v>
      </c>
      <c r="E902" s="3">
        <v>795711484910</v>
      </c>
    </row>
    <row r="903" spans="1:5" ht="14.25" customHeight="1" x14ac:dyDescent="0.25">
      <c r="A903" s="1" t="s">
        <v>1308</v>
      </c>
      <c r="B903" s="1" t="s">
        <v>152</v>
      </c>
      <c r="C903" s="1">
        <v>883</v>
      </c>
      <c r="D903" s="2">
        <f>C903/100</f>
        <v>8.83</v>
      </c>
      <c r="E903" s="3">
        <v>795711484224</v>
      </c>
    </row>
    <row r="904" spans="1:5" ht="14.25" customHeight="1" x14ac:dyDescent="0.25">
      <c r="A904" s="1" t="s">
        <v>1309</v>
      </c>
      <c r="B904" s="1" t="s">
        <v>1304</v>
      </c>
      <c r="C904" s="1">
        <v>1316</v>
      </c>
      <c r="D904" s="2">
        <f>C904/100</f>
        <v>13.16</v>
      </c>
      <c r="E904" s="3">
        <v>795711021306</v>
      </c>
    </row>
    <row r="905" spans="1:5" ht="14.25" customHeight="1" x14ac:dyDescent="0.25">
      <c r="A905" s="1" t="s">
        <v>1310</v>
      </c>
      <c r="B905" s="1" t="s">
        <v>1311</v>
      </c>
      <c r="C905" s="1">
        <v>480</v>
      </c>
      <c r="D905" s="2">
        <f>C905/100</f>
        <v>4.8</v>
      </c>
      <c r="E905" s="3">
        <v>795711483760</v>
      </c>
    </row>
    <row r="906" spans="1:5" ht="14.25" customHeight="1" x14ac:dyDescent="0.25">
      <c r="A906" s="1" t="s">
        <v>1312</v>
      </c>
      <c r="B906" s="1" t="s">
        <v>1313</v>
      </c>
      <c r="C906" s="1">
        <v>172</v>
      </c>
      <c r="D906" s="2">
        <f>C906/100</f>
        <v>1.72</v>
      </c>
      <c r="E906" s="3">
        <v>795711483777</v>
      </c>
    </row>
    <row r="907" spans="1:5" ht="14.25" customHeight="1" x14ac:dyDescent="0.25">
      <c r="A907" s="1" t="s">
        <v>1314</v>
      </c>
      <c r="B907" s="1" t="s">
        <v>1315</v>
      </c>
      <c r="C907" s="1">
        <v>304</v>
      </c>
      <c r="D907" s="2">
        <f>C907/100</f>
        <v>3.04</v>
      </c>
      <c r="E907" s="3">
        <v>795711486266</v>
      </c>
    </row>
    <row r="908" spans="1:5" ht="14.25" customHeight="1" x14ac:dyDescent="0.25">
      <c r="A908" s="1" t="s">
        <v>1316</v>
      </c>
      <c r="B908" s="1" t="s">
        <v>1317</v>
      </c>
      <c r="C908" s="1">
        <v>557</v>
      </c>
      <c r="D908" s="2">
        <f>C908/100</f>
        <v>5.57</v>
      </c>
      <c r="E908" s="3">
        <v>795711486273</v>
      </c>
    </row>
    <row r="909" spans="1:5" ht="14.25" customHeight="1" x14ac:dyDescent="0.25">
      <c r="A909" s="1" t="s">
        <v>1318</v>
      </c>
      <c r="B909" s="1" t="s">
        <v>1319</v>
      </c>
      <c r="C909" s="1">
        <v>24229</v>
      </c>
      <c r="D909" s="2">
        <f>C909/100</f>
        <v>242.29</v>
      </c>
      <c r="E909" s="3">
        <v>795711484118</v>
      </c>
    </row>
    <row r="910" spans="1:5" ht="14.25" customHeight="1" x14ac:dyDescent="0.25">
      <c r="A910" s="1" t="s">
        <v>1320</v>
      </c>
      <c r="B910" s="1" t="s">
        <v>1321</v>
      </c>
      <c r="C910" s="1">
        <v>539</v>
      </c>
      <c r="D910" s="2">
        <f>C910/100</f>
        <v>5.39</v>
      </c>
      <c r="E910" s="3">
        <v>795711484255</v>
      </c>
    </row>
    <row r="911" spans="1:5" ht="14.25" customHeight="1" x14ac:dyDescent="0.25">
      <c r="A911" s="1" t="s">
        <v>1322</v>
      </c>
      <c r="B911" s="1" t="s">
        <v>1174</v>
      </c>
      <c r="C911" s="1">
        <v>186</v>
      </c>
      <c r="D911" s="2">
        <f>C911/100</f>
        <v>1.86</v>
      </c>
      <c r="E911" s="3">
        <v>795711483814</v>
      </c>
    </row>
    <row r="912" spans="1:5" ht="14.25" customHeight="1" x14ac:dyDescent="0.25">
      <c r="A912" s="1" t="s">
        <v>1323</v>
      </c>
      <c r="B912" s="1" t="s">
        <v>1324</v>
      </c>
      <c r="C912" s="1">
        <v>20565</v>
      </c>
      <c r="D912" s="2">
        <f>C912/100</f>
        <v>205.65</v>
      </c>
      <c r="E912" s="3">
        <v>795711483821</v>
      </c>
    </row>
    <row r="913" spans="1:5" ht="14.25" customHeight="1" x14ac:dyDescent="0.25">
      <c r="A913" s="1" t="s">
        <v>1325</v>
      </c>
      <c r="B913" s="1" t="s">
        <v>1181</v>
      </c>
      <c r="C913" s="1">
        <v>4202</v>
      </c>
      <c r="D913" s="2">
        <f>C913/100</f>
        <v>42.02</v>
      </c>
      <c r="E913" s="3">
        <v>795711486280</v>
      </c>
    </row>
    <row r="914" spans="1:5" ht="14.25" customHeight="1" x14ac:dyDescent="0.25">
      <c r="A914" s="1" t="s">
        <v>1326</v>
      </c>
      <c r="B914" s="1" t="s">
        <v>1327</v>
      </c>
      <c r="C914" s="1">
        <v>1805</v>
      </c>
      <c r="D914" s="2">
        <f>C914/100</f>
        <v>18.05</v>
      </c>
      <c r="E914" s="3">
        <v>795711483227</v>
      </c>
    </row>
    <row r="915" spans="1:5" ht="14.25" customHeight="1" x14ac:dyDescent="0.25">
      <c r="A915" s="1" t="s">
        <v>1328</v>
      </c>
      <c r="B915" s="1" t="s">
        <v>1183</v>
      </c>
      <c r="C915" s="1">
        <v>1643</v>
      </c>
      <c r="D915" s="2">
        <f>C915/100</f>
        <v>16.43</v>
      </c>
      <c r="E915" s="3">
        <v>795711483234</v>
      </c>
    </row>
    <row r="916" spans="1:5" ht="14.25" customHeight="1" x14ac:dyDescent="0.25">
      <c r="A916" s="1" t="s">
        <v>1329</v>
      </c>
      <c r="B916" s="1" t="s">
        <v>1330</v>
      </c>
      <c r="C916" s="1">
        <v>8857</v>
      </c>
      <c r="D916" s="2">
        <f>C916/100</f>
        <v>88.57</v>
      </c>
      <c r="E916" s="3">
        <v>795711485801</v>
      </c>
    </row>
    <row r="917" spans="1:5" ht="14.25" customHeight="1" x14ac:dyDescent="0.25">
      <c r="A917" s="1" t="s">
        <v>1331</v>
      </c>
      <c r="B917" s="1" t="s">
        <v>1186</v>
      </c>
      <c r="C917" s="1">
        <v>6905</v>
      </c>
      <c r="D917" s="2">
        <f>C917/100</f>
        <v>69.05</v>
      </c>
      <c r="E917" s="3">
        <v>795711486372</v>
      </c>
    </row>
    <row r="918" spans="1:5" ht="14.25" customHeight="1" x14ac:dyDescent="0.25">
      <c r="A918" s="1" t="s">
        <v>1332</v>
      </c>
      <c r="B918" s="1" t="s">
        <v>1186</v>
      </c>
      <c r="C918" s="1">
        <v>16251</v>
      </c>
      <c r="D918" s="2">
        <f>C918/100</f>
        <v>162.51</v>
      </c>
      <c r="E918" s="3">
        <v>795711485368</v>
      </c>
    </row>
    <row r="919" spans="1:5" ht="14.25" customHeight="1" x14ac:dyDescent="0.25">
      <c r="A919" s="1" t="s">
        <v>1333</v>
      </c>
      <c r="B919" s="1" t="s">
        <v>1334</v>
      </c>
      <c r="C919" s="1">
        <v>110</v>
      </c>
      <c r="D919" s="2">
        <f>C919/100</f>
        <v>1.1000000000000001</v>
      </c>
      <c r="E919" s="3">
        <v>795711484187</v>
      </c>
    </row>
    <row r="920" spans="1:5" ht="14.25" customHeight="1" x14ac:dyDescent="0.25">
      <c r="A920" s="1" t="s">
        <v>1335</v>
      </c>
      <c r="B920" s="1" t="s">
        <v>1334</v>
      </c>
      <c r="C920" s="1">
        <v>74</v>
      </c>
      <c r="D920" s="2">
        <f>C920/100</f>
        <v>0.74</v>
      </c>
      <c r="E920" s="3">
        <v>795711485108</v>
      </c>
    </row>
    <row r="921" spans="1:5" ht="14.25" customHeight="1" x14ac:dyDescent="0.25">
      <c r="A921" s="1" t="s">
        <v>1336</v>
      </c>
      <c r="B921" s="1" t="s">
        <v>1190</v>
      </c>
      <c r="C921" s="1">
        <v>4797</v>
      </c>
      <c r="D921" s="2">
        <f>C921/100</f>
        <v>47.97</v>
      </c>
      <c r="E921" s="3">
        <v>795711485245</v>
      </c>
    </row>
    <row r="922" spans="1:5" ht="14.25" customHeight="1" x14ac:dyDescent="0.25">
      <c r="A922" s="1" t="s">
        <v>1337</v>
      </c>
      <c r="B922" s="1" t="s">
        <v>1194</v>
      </c>
      <c r="C922" s="1">
        <v>274</v>
      </c>
      <c r="D922" s="2">
        <f>C922/100</f>
        <v>2.74</v>
      </c>
      <c r="E922" s="3">
        <v>795711484279</v>
      </c>
    </row>
    <row r="923" spans="1:5" ht="14.25" customHeight="1" x14ac:dyDescent="0.25">
      <c r="A923" s="1" t="s">
        <v>1338</v>
      </c>
      <c r="B923" s="1" t="s">
        <v>1196</v>
      </c>
      <c r="C923" s="1">
        <v>13707</v>
      </c>
      <c r="D923" s="2">
        <f>C923/100</f>
        <v>137.07</v>
      </c>
      <c r="E923" s="3">
        <v>795711813369</v>
      </c>
    </row>
    <row r="924" spans="1:5" ht="14.25" customHeight="1" x14ac:dyDescent="0.25">
      <c r="A924" s="1" t="s">
        <v>1339</v>
      </c>
      <c r="B924" s="1" t="s">
        <v>1198</v>
      </c>
      <c r="C924" s="1">
        <v>1110</v>
      </c>
      <c r="D924" s="2">
        <f>C924/100</f>
        <v>11.1</v>
      </c>
      <c r="E924" s="3">
        <v>795711485863</v>
      </c>
    </row>
    <row r="925" spans="1:5" ht="14.25" customHeight="1" x14ac:dyDescent="0.25">
      <c r="A925" s="1" t="s">
        <v>1340</v>
      </c>
      <c r="B925" s="1" t="s">
        <v>1341</v>
      </c>
      <c r="C925" s="1">
        <v>2471</v>
      </c>
      <c r="D925" s="2">
        <f>C925/100</f>
        <v>24.71</v>
      </c>
      <c r="E925" s="3">
        <v>795711486945</v>
      </c>
    </row>
    <row r="926" spans="1:5" ht="14.25" customHeight="1" x14ac:dyDescent="0.25">
      <c r="A926" s="1" t="s">
        <v>1342</v>
      </c>
      <c r="B926" s="1" t="s">
        <v>1241</v>
      </c>
      <c r="C926" s="1">
        <v>436</v>
      </c>
      <c r="D926" s="2">
        <f>C926/100</f>
        <v>4.3600000000000003</v>
      </c>
      <c r="E926" s="3">
        <v>795711487324</v>
      </c>
    </row>
    <row r="927" spans="1:5" ht="14.25" customHeight="1" x14ac:dyDescent="0.25">
      <c r="A927" s="1" t="s">
        <v>1343</v>
      </c>
      <c r="B927" s="1" t="s">
        <v>1241</v>
      </c>
      <c r="C927" s="1">
        <v>427</v>
      </c>
      <c r="D927" s="2">
        <f>C927/100</f>
        <v>4.2699999999999996</v>
      </c>
      <c r="E927" s="3">
        <v>795711487843</v>
      </c>
    </row>
    <row r="928" spans="1:5" ht="14.25" customHeight="1" x14ac:dyDescent="0.25">
      <c r="A928" s="1" t="s">
        <v>1344</v>
      </c>
      <c r="B928" s="1" t="s">
        <v>1345</v>
      </c>
      <c r="C928" s="1">
        <v>1982</v>
      </c>
      <c r="D928" s="2">
        <f>C928/100</f>
        <v>19.82</v>
      </c>
      <c r="E928" s="3">
        <v>795711486457</v>
      </c>
    </row>
    <row r="929" spans="1:5" ht="14.25" customHeight="1" x14ac:dyDescent="0.25">
      <c r="A929" s="1" t="s">
        <v>1346</v>
      </c>
      <c r="B929" s="1" t="s">
        <v>95</v>
      </c>
      <c r="C929" s="1">
        <v>309</v>
      </c>
      <c r="D929" s="2">
        <f>C929/100</f>
        <v>3.09</v>
      </c>
      <c r="E929" s="3">
        <v>795711484521</v>
      </c>
    </row>
    <row r="930" spans="1:5" ht="14.25" customHeight="1" x14ac:dyDescent="0.25">
      <c r="A930" s="1" t="s">
        <v>1347</v>
      </c>
      <c r="B930" s="1" t="s">
        <v>1348</v>
      </c>
      <c r="C930" s="1">
        <v>1599</v>
      </c>
      <c r="D930" s="2">
        <f>C930/100</f>
        <v>15.99</v>
      </c>
      <c r="E930" s="3">
        <v>795711483944</v>
      </c>
    </row>
    <row r="931" spans="1:5" ht="14.25" customHeight="1" x14ac:dyDescent="0.25">
      <c r="A931" s="1" t="s">
        <v>1349</v>
      </c>
      <c r="B931" s="1" t="s">
        <v>1350</v>
      </c>
      <c r="C931" s="1">
        <v>1416</v>
      </c>
      <c r="D931" s="2">
        <f>C931/100</f>
        <v>14.16</v>
      </c>
      <c r="E931" s="3">
        <v>795711483951</v>
      </c>
    </row>
    <row r="932" spans="1:5" ht="14.25" customHeight="1" x14ac:dyDescent="0.25">
      <c r="A932" s="1" t="s">
        <v>1351</v>
      </c>
      <c r="B932" s="1" t="s">
        <v>97</v>
      </c>
      <c r="C932" s="1">
        <v>118</v>
      </c>
      <c r="D932" s="2">
        <f>C932/100</f>
        <v>1.18</v>
      </c>
      <c r="E932" s="3">
        <v>795711486389</v>
      </c>
    </row>
    <row r="933" spans="1:5" ht="14.25" customHeight="1" x14ac:dyDescent="0.25">
      <c r="A933" s="1" t="s">
        <v>1352</v>
      </c>
      <c r="B933" s="1" t="s">
        <v>1353</v>
      </c>
      <c r="C933" s="1">
        <v>73</v>
      </c>
      <c r="D933" s="2">
        <f>C933/100</f>
        <v>0.73</v>
      </c>
      <c r="E933" s="3">
        <v>795711485382</v>
      </c>
    </row>
    <row r="934" spans="1:5" ht="14.25" customHeight="1" x14ac:dyDescent="0.25">
      <c r="A934" s="1" t="s">
        <v>1354</v>
      </c>
      <c r="B934" s="1" t="s">
        <v>97</v>
      </c>
      <c r="C934" s="1">
        <v>274</v>
      </c>
      <c r="D934" s="2">
        <f>C934/100</f>
        <v>2.74</v>
      </c>
      <c r="E934" s="3">
        <v>795711485498</v>
      </c>
    </row>
    <row r="935" spans="1:5" ht="14.25" customHeight="1" x14ac:dyDescent="0.25">
      <c r="A935" s="1" t="s">
        <v>1355</v>
      </c>
      <c r="B935" s="1" t="s">
        <v>1356</v>
      </c>
      <c r="C935" s="1">
        <v>557</v>
      </c>
      <c r="D935" s="2">
        <f>C935/100</f>
        <v>5.57</v>
      </c>
      <c r="E935" s="3">
        <v>795711486341</v>
      </c>
    </row>
    <row r="936" spans="1:5" ht="14.25" customHeight="1" x14ac:dyDescent="0.25">
      <c r="A936" s="1" t="s">
        <v>1357</v>
      </c>
      <c r="B936" s="1" t="s">
        <v>1356</v>
      </c>
      <c r="C936" s="1">
        <v>557</v>
      </c>
      <c r="D936" s="2">
        <f>C936/100</f>
        <v>5.57</v>
      </c>
      <c r="E936" s="3">
        <v>795711486358</v>
      </c>
    </row>
    <row r="937" spans="1:5" ht="14.25" customHeight="1" x14ac:dyDescent="0.25">
      <c r="A937" s="1" t="s">
        <v>1358</v>
      </c>
      <c r="B937" s="1" t="s">
        <v>296</v>
      </c>
      <c r="C937" s="1">
        <v>71</v>
      </c>
      <c r="D937" s="2">
        <f>C937/100</f>
        <v>0.71</v>
      </c>
      <c r="E937" s="3">
        <v>795711485580</v>
      </c>
    </row>
    <row r="938" spans="1:5" ht="14.25" customHeight="1" x14ac:dyDescent="0.25">
      <c r="A938" s="1" t="s">
        <v>1359</v>
      </c>
      <c r="B938" s="1" t="s">
        <v>296</v>
      </c>
      <c r="C938" s="1">
        <v>53</v>
      </c>
      <c r="D938" s="2">
        <f>C938/100</f>
        <v>0.53</v>
      </c>
      <c r="E938" s="3">
        <v>795711485597</v>
      </c>
    </row>
    <row r="939" spans="1:5" ht="14.25" customHeight="1" x14ac:dyDescent="0.25">
      <c r="A939" s="1" t="s">
        <v>1360</v>
      </c>
      <c r="B939" s="1" t="s">
        <v>296</v>
      </c>
      <c r="C939" s="1">
        <v>68</v>
      </c>
      <c r="D939" s="2">
        <f>C939/100</f>
        <v>0.68</v>
      </c>
      <c r="E939" s="3">
        <v>795711485986</v>
      </c>
    </row>
    <row r="940" spans="1:5" ht="14.25" customHeight="1" x14ac:dyDescent="0.25">
      <c r="A940" s="1" t="s">
        <v>1361</v>
      </c>
      <c r="B940" s="1" t="s">
        <v>296</v>
      </c>
      <c r="C940" s="1">
        <v>100</v>
      </c>
      <c r="D940" s="2">
        <f>C940/100</f>
        <v>1</v>
      </c>
      <c r="E940" s="3">
        <v>795711484194</v>
      </c>
    </row>
    <row r="941" spans="1:5" ht="14.25" customHeight="1" x14ac:dyDescent="0.25">
      <c r="A941" s="1" t="s">
        <v>1362</v>
      </c>
      <c r="B941" s="1" t="s">
        <v>1363</v>
      </c>
      <c r="C941" s="1">
        <v>7273</v>
      </c>
      <c r="D941" s="2">
        <f>C941/100</f>
        <v>72.73</v>
      </c>
      <c r="E941" s="3">
        <v>795711485252</v>
      </c>
    </row>
    <row r="942" spans="1:5" ht="14.25" customHeight="1" x14ac:dyDescent="0.25">
      <c r="A942" s="1" t="s">
        <v>1364</v>
      </c>
      <c r="B942" s="1" t="s">
        <v>1365</v>
      </c>
      <c r="C942" s="1">
        <v>7403</v>
      </c>
      <c r="D942" s="2">
        <f>C942/100</f>
        <v>74.03</v>
      </c>
      <c r="E942" s="3">
        <v>795711485603</v>
      </c>
    </row>
    <row r="943" spans="1:5" ht="14.25" customHeight="1" x14ac:dyDescent="0.25">
      <c r="A943" s="1" t="s">
        <v>1366</v>
      </c>
      <c r="B943" s="1" t="s">
        <v>1367</v>
      </c>
      <c r="C943" s="1">
        <v>1178</v>
      </c>
      <c r="D943" s="2">
        <f>C943/100</f>
        <v>11.78</v>
      </c>
      <c r="E943" s="3">
        <v>795711485610</v>
      </c>
    </row>
    <row r="944" spans="1:5" ht="14.25" customHeight="1" x14ac:dyDescent="0.25">
      <c r="A944" s="1" t="s">
        <v>1368</v>
      </c>
      <c r="B944" s="1" t="s">
        <v>296</v>
      </c>
      <c r="C944" s="1">
        <v>80</v>
      </c>
      <c r="D944" s="2">
        <f>C944/100</f>
        <v>0.8</v>
      </c>
      <c r="E944" s="3">
        <v>795711485405</v>
      </c>
    </row>
    <row r="945" spans="1:5" ht="14.25" customHeight="1" x14ac:dyDescent="0.25">
      <c r="A945" s="1" t="s">
        <v>1369</v>
      </c>
      <c r="B945" s="1" t="s">
        <v>1162</v>
      </c>
      <c r="C945" s="1">
        <v>2568</v>
      </c>
      <c r="D945" s="2">
        <f>C945/100</f>
        <v>25.68</v>
      </c>
      <c r="E945" s="3">
        <v>795711485511</v>
      </c>
    </row>
    <row r="946" spans="1:5" ht="14.25" customHeight="1" x14ac:dyDescent="0.25">
      <c r="A946" s="1" t="s">
        <v>1370</v>
      </c>
      <c r="B946" s="1" t="s">
        <v>1371</v>
      </c>
      <c r="C946" s="1">
        <v>7977</v>
      </c>
      <c r="D946" s="2">
        <f>C946/100</f>
        <v>79.77</v>
      </c>
      <c r="E946" s="3">
        <v>795711484743</v>
      </c>
    </row>
    <row r="947" spans="1:5" ht="14.25" customHeight="1" x14ac:dyDescent="0.25">
      <c r="A947" s="1" t="s">
        <v>1372</v>
      </c>
      <c r="B947" s="1" t="s">
        <v>1162</v>
      </c>
      <c r="C947" s="1">
        <v>1434</v>
      </c>
      <c r="D947" s="2">
        <f>C947/100</f>
        <v>14.34</v>
      </c>
      <c r="E947" s="3">
        <v>795711484286</v>
      </c>
    </row>
    <row r="948" spans="1:5" ht="14.25" customHeight="1" x14ac:dyDescent="0.25">
      <c r="A948" s="1" t="s">
        <v>1373</v>
      </c>
      <c r="B948" s="1" t="s">
        <v>1374</v>
      </c>
      <c r="C948" s="1">
        <v>2930</v>
      </c>
      <c r="D948" s="2">
        <f>C948/100</f>
        <v>29.3</v>
      </c>
      <c r="E948" s="3">
        <v>795711487409</v>
      </c>
    </row>
    <row r="949" spans="1:5" ht="14.25" customHeight="1" x14ac:dyDescent="0.25">
      <c r="A949" s="1" t="s">
        <v>1375</v>
      </c>
      <c r="B949" s="1" t="s">
        <v>1241</v>
      </c>
      <c r="C949" s="1">
        <v>969</v>
      </c>
      <c r="D949" s="2">
        <f>C949/100</f>
        <v>9.69</v>
      </c>
      <c r="E949" s="3">
        <v>795711487416</v>
      </c>
    </row>
    <row r="950" spans="1:5" ht="14.25" customHeight="1" x14ac:dyDescent="0.25">
      <c r="A950" s="1" t="s">
        <v>1376</v>
      </c>
      <c r="B950" s="1" t="s">
        <v>1014</v>
      </c>
      <c r="C950" s="1">
        <v>280</v>
      </c>
      <c r="D950" s="2">
        <f>C950/100</f>
        <v>2.8</v>
      </c>
      <c r="E950" s="3">
        <v>795711486471</v>
      </c>
    </row>
    <row r="951" spans="1:5" ht="14.25" customHeight="1" x14ac:dyDescent="0.25">
      <c r="A951" s="1" t="s">
        <v>1377</v>
      </c>
      <c r="B951" s="1" t="s">
        <v>616</v>
      </c>
      <c r="C951" s="1">
        <v>398</v>
      </c>
      <c r="D951" s="2">
        <f>C951/100</f>
        <v>3.98</v>
      </c>
      <c r="E951" s="3">
        <v>795711484156</v>
      </c>
    </row>
    <row r="952" spans="1:5" ht="14.25" customHeight="1" x14ac:dyDescent="0.25">
      <c r="A952" s="1" t="s">
        <v>1378</v>
      </c>
      <c r="B952" s="1" t="s">
        <v>616</v>
      </c>
      <c r="C952" s="1">
        <v>271</v>
      </c>
      <c r="D952" s="2">
        <f>C952/100</f>
        <v>2.71</v>
      </c>
      <c r="E952" s="3">
        <v>795711484163</v>
      </c>
    </row>
    <row r="953" spans="1:5" ht="14.25" customHeight="1" x14ac:dyDescent="0.25">
      <c r="A953" s="1" t="s">
        <v>1379</v>
      </c>
      <c r="B953" s="1" t="s">
        <v>1237</v>
      </c>
      <c r="C953" s="1">
        <v>771</v>
      </c>
      <c r="D953" s="2">
        <f>C953/100</f>
        <v>7.71</v>
      </c>
      <c r="E953" s="3">
        <v>795711484361</v>
      </c>
    </row>
    <row r="954" spans="1:5" ht="14.25" customHeight="1" x14ac:dyDescent="0.25">
      <c r="A954" s="1" t="s">
        <v>1380</v>
      </c>
      <c r="B954" s="1" t="s">
        <v>1241</v>
      </c>
      <c r="C954" s="1">
        <v>330</v>
      </c>
      <c r="D954" s="2">
        <f>C954/100</f>
        <v>3.3</v>
      </c>
      <c r="E954" s="3">
        <v>795711483272</v>
      </c>
    </row>
    <row r="955" spans="1:5" ht="14.25" customHeight="1" x14ac:dyDescent="0.25">
      <c r="A955" s="1" t="s">
        <v>1381</v>
      </c>
      <c r="B955" s="1" t="s">
        <v>1243</v>
      </c>
      <c r="C955" s="1">
        <v>321</v>
      </c>
      <c r="D955" s="2">
        <f>C955/100</f>
        <v>3.21</v>
      </c>
      <c r="E955" s="3">
        <v>795711483906</v>
      </c>
    </row>
    <row r="956" spans="1:5" ht="14.25" customHeight="1" x14ac:dyDescent="0.25">
      <c r="A956" s="1" t="s">
        <v>1382</v>
      </c>
      <c r="B956" s="1" t="s">
        <v>1086</v>
      </c>
      <c r="C956" s="1">
        <v>133</v>
      </c>
      <c r="D956" s="2">
        <f>C956/100</f>
        <v>1.33</v>
      </c>
      <c r="E956" s="3">
        <v>795711484538</v>
      </c>
    </row>
    <row r="957" spans="1:5" ht="14.25" customHeight="1" x14ac:dyDescent="0.25">
      <c r="A957" s="1" t="s">
        <v>1383</v>
      </c>
      <c r="B957" s="1" t="s">
        <v>1239</v>
      </c>
      <c r="C957" s="1">
        <v>137</v>
      </c>
      <c r="D957" s="2">
        <f>C957/100</f>
        <v>1.37</v>
      </c>
      <c r="E957" s="3">
        <v>0</v>
      </c>
    </row>
    <row r="958" spans="1:5" ht="14.25" customHeight="1" x14ac:dyDescent="0.25">
      <c r="A958" s="1" t="s">
        <v>1384</v>
      </c>
      <c r="B958" s="1" t="s">
        <v>616</v>
      </c>
      <c r="C958" s="1">
        <v>212</v>
      </c>
      <c r="D958" s="2">
        <f>C958/100</f>
        <v>2.12</v>
      </c>
      <c r="E958" s="3">
        <v>795711484545</v>
      </c>
    </row>
    <row r="959" spans="1:5" ht="14.25" customHeight="1" x14ac:dyDescent="0.25">
      <c r="A959" s="1" t="s">
        <v>1385</v>
      </c>
      <c r="B959" s="1" t="s">
        <v>1386</v>
      </c>
      <c r="C959" s="1">
        <v>436</v>
      </c>
      <c r="D959" s="2">
        <f>C959/100</f>
        <v>4.3600000000000003</v>
      </c>
      <c r="E959" s="3">
        <v>795711484927</v>
      </c>
    </row>
    <row r="960" spans="1:5" ht="14.25" customHeight="1" x14ac:dyDescent="0.25">
      <c r="A960" s="1" t="s">
        <v>1387</v>
      </c>
      <c r="B960" s="1" t="s">
        <v>1388</v>
      </c>
      <c r="C960" s="1">
        <v>542</v>
      </c>
      <c r="D960" s="2">
        <f>C960/100</f>
        <v>5.42</v>
      </c>
      <c r="E960" s="3">
        <v>795711485993</v>
      </c>
    </row>
    <row r="961" spans="1:5" ht="14.25" customHeight="1" x14ac:dyDescent="0.25">
      <c r="A961" s="1" t="s">
        <v>1389</v>
      </c>
      <c r="B961" s="1" t="s">
        <v>99</v>
      </c>
      <c r="C961" s="1">
        <v>1463</v>
      </c>
      <c r="D961" s="2">
        <f>C961/100</f>
        <v>14.63</v>
      </c>
      <c r="E961" s="3">
        <v>795711484620</v>
      </c>
    </row>
    <row r="962" spans="1:5" ht="14.25" customHeight="1" x14ac:dyDescent="0.25">
      <c r="A962" s="1" t="s">
        <v>1390</v>
      </c>
      <c r="B962" s="1" t="s">
        <v>1391</v>
      </c>
      <c r="C962" s="1">
        <v>20883</v>
      </c>
      <c r="D962" s="2">
        <f>C962/100</f>
        <v>208.83</v>
      </c>
      <c r="E962" s="3">
        <v>795711485641</v>
      </c>
    </row>
    <row r="963" spans="1:5" ht="14.25" customHeight="1" x14ac:dyDescent="0.25">
      <c r="A963" s="1" t="s">
        <v>1392</v>
      </c>
      <c r="B963" s="1" t="s">
        <v>1270</v>
      </c>
      <c r="C963" s="1">
        <v>12179</v>
      </c>
      <c r="D963" s="2">
        <f>C963/100</f>
        <v>121.79</v>
      </c>
      <c r="E963" s="3">
        <v>795711485528</v>
      </c>
    </row>
    <row r="964" spans="1:5" ht="14.25" customHeight="1" x14ac:dyDescent="0.25">
      <c r="A964" s="1" t="s">
        <v>1393</v>
      </c>
      <c r="B964" s="1" t="s">
        <v>1394</v>
      </c>
      <c r="C964" s="1">
        <v>8849</v>
      </c>
      <c r="D964" s="2">
        <f>C964/100</f>
        <v>88.49</v>
      </c>
      <c r="E964" s="3">
        <v>795711485535</v>
      </c>
    </row>
    <row r="965" spans="1:5" ht="14.25" customHeight="1" x14ac:dyDescent="0.25">
      <c r="A965" s="1" t="s">
        <v>1395</v>
      </c>
      <c r="B965" s="1" t="s">
        <v>1396</v>
      </c>
      <c r="C965" s="1">
        <v>704</v>
      </c>
      <c r="D965" s="2">
        <f>C965/100</f>
        <v>7.04</v>
      </c>
      <c r="E965" s="3">
        <v>795711484767</v>
      </c>
    </row>
    <row r="966" spans="1:5" ht="14.25" customHeight="1" x14ac:dyDescent="0.25">
      <c r="A966" s="1" t="s">
        <v>1397</v>
      </c>
      <c r="B966" s="1" t="s">
        <v>1398</v>
      </c>
      <c r="C966" s="1">
        <v>1496</v>
      </c>
      <c r="D966" s="2">
        <f>C966/100</f>
        <v>14.96</v>
      </c>
      <c r="E966" s="3">
        <v>795711484293</v>
      </c>
    </row>
    <row r="967" spans="1:5" ht="14.25" customHeight="1" x14ac:dyDescent="0.25">
      <c r="A967" s="1" t="s">
        <v>1399</v>
      </c>
      <c r="B967" s="1" t="s">
        <v>1400</v>
      </c>
      <c r="C967" s="1">
        <v>533</v>
      </c>
      <c r="D967" s="2">
        <f>C967/100</f>
        <v>5.33</v>
      </c>
      <c r="E967" s="3">
        <v>795711484309</v>
      </c>
    </row>
    <row r="968" spans="1:5" ht="14.25" customHeight="1" x14ac:dyDescent="0.25">
      <c r="A968" s="1" t="s">
        <v>1401</v>
      </c>
      <c r="B968" s="1" t="s">
        <v>1289</v>
      </c>
      <c r="C968" s="1">
        <v>13607</v>
      </c>
      <c r="D968" s="2">
        <f>C968/100</f>
        <v>136.07</v>
      </c>
      <c r="E968" s="3">
        <v>795711487430</v>
      </c>
    </row>
    <row r="969" spans="1:5" ht="14.25" customHeight="1" x14ac:dyDescent="0.25">
      <c r="A969" s="1" t="s">
        <v>1402</v>
      </c>
      <c r="B969" s="1" t="s">
        <v>1280</v>
      </c>
      <c r="C969" s="1">
        <v>3416</v>
      </c>
      <c r="D969" s="2">
        <f>C969/100</f>
        <v>34.159999999999997</v>
      </c>
      <c r="E969" s="3">
        <v>795711021535</v>
      </c>
    </row>
    <row r="970" spans="1:5" ht="14.25" customHeight="1" x14ac:dyDescent="0.25">
      <c r="A970" s="1" t="s">
        <v>1403</v>
      </c>
      <c r="B970" s="1" t="s">
        <v>1404</v>
      </c>
      <c r="C970" s="1">
        <v>2235</v>
      </c>
      <c r="D970" s="2">
        <f>C970/100</f>
        <v>22.35</v>
      </c>
      <c r="E970" s="3">
        <v>795711021542</v>
      </c>
    </row>
    <row r="971" spans="1:5" ht="14.25" customHeight="1" x14ac:dyDescent="0.25">
      <c r="A971" s="1" t="s">
        <v>1405</v>
      </c>
      <c r="B971" s="1" t="s">
        <v>1406</v>
      </c>
      <c r="C971" s="1">
        <v>6463</v>
      </c>
      <c r="D971" s="2">
        <f>C971/100</f>
        <v>64.63</v>
      </c>
      <c r="E971" s="3">
        <v>795711021559</v>
      </c>
    </row>
    <row r="972" spans="1:5" ht="14.25" customHeight="1" x14ac:dyDescent="0.25">
      <c r="A972" s="1" t="s">
        <v>1407</v>
      </c>
      <c r="B972" s="1" t="s">
        <v>1408</v>
      </c>
      <c r="C972" s="1">
        <v>6463</v>
      </c>
      <c r="D972" s="2">
        <f>C972/100</f>
        <v>64.63</v>
      </c>
      <c r="E972" s="3">
        <v>795711021566</v>
      </c>
    </row>
    <row r="973" spans="1:5" ht="14.25" customHeight="1" x14ac:dyDescent="0.25">
      <c r="A973" s="1" t="s">
        <v>1409</v>
      </c>
      <c r="B973" s="1" t="s">
        <v>1410</v>
      </c>
      <c r="C973" s="1">
        <v>10306</v>
      </c>
      <c r="D973" s="2">
        <f>C973/100</f>
        <v>103.06</v>
      </c>
      <c r="E973" s="3">
        <v>795711483784</v>
      </c>
    </row>
    <row r="974" spans="1:5" ht="14.25" customHeight="1" x14ac:dyDescent="0.25">
      <c r="A974" s="1" t="s">
        <v>1411</v>
      </c>
      <c r="B974" s="1" t="s">
        <v>1412</v>
      </c>
      <c r="C974" s="1">
        <v>886</v>
      </c>
      <c r="D974" s="2">
        <f>C974/100</f>
        <v>8.86</v>
      </c>
      <c r="E974" s="3">
        <v>795711484170</v>
      </c>
    </row>
    <row r="975" spans="1:5" ht="14.25" customHeight="1" x14ac:dyDescent="0.25">
      <c r="A975" s="1" t="s">
        <v>1413</v>
      </c>
      <c r="B975" s="1" t="s">
        <v>1412</v>
      </c>
      <c r="C975" s="1">
        <v>795</v>
      </c>
      <c r="D975" s="2">
        <f>C975/100</f>
        <v>7.95</v>
      </c>
      <c r="E975" s="3">
        <v>795711485887</v>
      </c>
    </row>
    <row r="976" spans="1:5" ht="14.25" customHeight="1" x14ac:dyDescent="0.25">
      <c r="A976" s="1" t="s">
        <v>1414</v>
      </c>
      <c r="B976" s="1" t="s">
        <v>296</v>
      </c>
      <c r="C976" s="1">
        <v>589</v>
      </c>
      <c r="D976" s="2">
        <f>C976/100</f>
        <v>5.89</v>
      </c>
      <c r="E976" s="3">
        <v>795711484958</v>
      </c>
    </row>
    <row r="977" spans="1:5" ht="14.25" customHeight="1" x14ac:dyDescent="0.25">
      <c r="A977" s="1" t="s">
        <v>1415</v>
      </c>
      <c r="B977" s="1" t="s">
        <v>296</v>
      </c>
      <c r="C977" s="1">
        <v>166</v>
      </c>
      <c r="D977" s="2">
        <f>C977/100</f>
        <v>1.66</v>
      </c>
      <c r="E977" s="3">
        <v>795711486006</v>
      </c>
    </row>
    <row r="978" spans="1:5" ht="14.25" customHeight="1" x14ac:dyDescent="0.25">
      <c r="A978" s="1" t="s">
        <v>1416</v>
      </c>
      <c r="B978" s="1" t="s">
        <v>1417</v>
      </c>
      <c r="C978" s="1">
        <v>52</v>
      </c>
      <c r="D978" s="2">
        <f>C978/100</f>
        <v>0.52</v>
      </c>
      <c r="E978" s="3">
        <v>795711486013</v>
      </c>
    </row>
    <row r="979" spans="1:5" ht="14.25" customHeight="1" x14ac:dyDescent="0.25">
      <c r="A979" s="1" t="s">
        <v>1418</v>
      </c>
      <c r="B979" s="1" t="s">
        <v>1419</v>
      </c>
      <c r="C979" s="1">
        <v>321</v>
      </c>
      <c r="D979" s="2">
        <f>C979/100</f>
        <v>3.21</v>
      </c>
      <c r="E979" s="3">
        <v>795711486020</v>
      </c>
    </row>
    <row r="980" spans="1:5" ht="14.25" customHeight="1" x14ac:dyDescent="0.25">
      <c r="A980" s="1" t="s">
        <v>1420</v>
      </c>
      <c r="B980" s="1" t="s">
        <v>1291</v>
      </c>
      <c r="C980" s="1">
        <v>1007</v>
      </c>
      <c r="D980" s="2">
        <f>C980/100</f>
        <v>10.07</v>
      </c>
      <c r="E980" s="3">
        <v>795711486129</v>
      </c>
    </row>
    <row r="981" spans="1:5" ht="14.25" customHeight="1" x14ac:dyDescent="0.25">
      <c r="A981" s="1" t="s">
        <v>1421</v>
      </c>
      <c r="B981" s="1" t="s">
        <v>1247</v>
      </c>
      <c r="C981" s="1">
        <v>695</v>
      </c>
      <c r="D981" s="2">
        <f>C981/100</f>
        <v>6.95</v>
      </c>
      <c r="E981" s="3">
        <v>795711484637</v>
      </c>
    </row>
    <row r="982" spans="1:5" ht="14.25" customHeight="1" x14ac:dyDescent="0.25">
      <c r="A982" s="1" t="s">
        <v>1422</v>
      </c>
      <c r="B982" s="1" t="s">
        <v>290</v>
      </c>
      <c r="C982" s="1">
        <v>5998</v>
      </c>
      <c r="D982" s="2">
        <f>C982/100</f>
        <v>59.98</v>
      </c>
      <c r="E982" s="3">
        <v>795711484651</v>
      </c>
    </row>
    <row r="983" spans="1:5" ht="14.25" customHeight="1" x14ac:dyDescent="0.25">
      <c r="A983" s="1" t="s">
        <v>1423</v>
      </c>
      <c r="B983" s="1" t="s">
        <v>1424</v>
      </c>
      <c r="C983" s="1">
        <v>633</v>
      </c>
      <c r="D983" s="2">
        <f>C983/100</f>
        <v>6.33</v>
      </c>
      <c r="E983" s="3">
        <v>795711485658</v>
      </c>
    </row>
    <row r="984" spans="1:5" ht="14.25" customHeight="1" x14ac:dyDescent="0.25">
      <c r="A984" s="1" t="s">
        <v>1425</v>
      </c>
      <c r="B984" s="1" t="s">
        <v>1426</v>
      </c>
      <c r="C984" s="1">
        <v>3902</v>
      </c>
      <c r="D984" s="2">
        <f>C984/100</f>
        <v>39.020000000000003</v>
      </c>
      <c r="E984" s="3">
        <v>795711021580</v>
      </c>
    </row>
    <row r="985" spans="1:5" ht="14.25" customHeight="1" x14ac:dyDescent="0.25">
      <c r="A985" s="1" t="s">
        <v>1427</v>
      </c>
      <c r="B985" s="1" t="s">
        <v>1426</v>
      </c>
      <c r="C985" s="1">
        <v>3587</v>
      </c>
      <c r="D985" s="2">
        <f>C985/100</f>
        <v>35.869999999999997</v>
      </c>
      <c r="E985" s="3">
        <v>795711021597</v>
      </c>
    </row>
    <row r="986" spans="1:5" ht="14.25" customHeight="1" x14ac:dyDescent="0.25">
      <c r="A986" s="1" t="s">
        <v>1428</v>
      </c>
      <c r="B986" s="1" t="s">
        <v>1162</v>
      </c>
      <c r="C986" s="1">
        <v>4187</v>
      </c>
      <c r="D986" s="2">
        <f>C986/100</f>
        <v>41.87</v>
      </c>
      <c r="E986" s="3">
        <v>795711488253</v>
      </c>
    </row>
    <row r="987" spans="1:5" ht="14.25" customHeight="1" x14ac:dyDescent="0.25">
      <c r="A987" s="1" t="s">
        <v>1429</v>
      </c>
      <c r="B987" s="1" t="s">
        <v>1430</v>
      </c>
      <c r="C987" s="1">
        <v>33519</v>
      </c>
      <c r="D987" s="2">
        <f>C987/100</f>
        <v>335.19</v>
      </c>
      <c r="E987" s="3">
        <v>795711488260</v>
      </c>
    </row>
    <row r="988" spans="1:5" ht="14.25" customHeight="1" x14ac:dyDescent="0.25">
      <c r="A988" s="1" t="s">
        <v>1431</v>
      </c>
      <c r="B988" s="1" t="s">
        <v>1432</v>
      </c>
      <c r="C988" s="1">
        <v>9223</v>
      </c>
      <c r="D988" s="2">
        <f>C988/100</f>
        <v>92.23</v>
      </c>
      <c r="E988" s="3">
        <v>795711487379</v>
      </c>
    </row>
    <row r="989" spans="1:5" ht="14.25" customHeight="1" x14ac:dyDescent="0.25">
      <c r="A989" s="1" t="s">
        <v>1433</v>
      </c>
      <c r="B989" s="1" t="s">
        <v>616</v>
      </c>
      <c r="C989" s="1">
        <v>318</v>
      </c>
      <c r="D989" s="2">
        <f>C989/100</f>
        <v>3.18</v>
      </c>
      <c r="E989" s="3">
        <v>795711487683</v>
      </c>
    </row>
    <row r="990" spans="1:5" ht="14.25" customHeight="1" x14ac:dyDescent="0.25">
      <c r="A990" s="1" t="s">
        <v>1434</v>
      </c>
      <c r="B990" s="1" t="s">
        <v>616</v>
      </c>
      <c r="C990" s="1">
        <v>668</v>
      </c>
      <c r="D990" s="2">
        <f>C990/100</f>
        <v>6.68</v>
      </c>
      <c r="E990" s="3">
        <v>795711487690</v>
      </c>
    </row>
    <row r="991" spans="1:5" ht="14.25" customHeight="1" x14ac:dyDescent="0.25">
      <c r="A991" s="1" t="s">
        <v>1435</v>
      </c>
      <c r="B991" s="1" t="s">
        <v>1436</v>
      </c>
      <c r="C991" s="1">
        <v>3531</v>
      </c>
      <c r="D991" s="2">
        <f>C991/100</f>
        <v>35.31</v>
      </c>
      <c r="E991" s="3">
        <v>795711488628</v>
      </c>
    </row>
    <row r="992" spans="1:5" ht="14.25" customHeight="1" x14ac:dyDescent="0.25">
      <c r="A992" s="1" t="s">
        <v>1437</v>
      </c>
      <c r="B992" s="1" t="s">
        <v>1438</v>
      </c>
      <c r="C992" s="1">
        <v>3018</v>
      </c>
      <c r="D992" s="2">
        <f>C992/100</f>
        <v>30.18</v>
      </c>
      <c r="E992" s="3">
        <v>795711486747</v>
      </c>
    </row>
    <row r="993" spans="1:5" ht="14.25" customHeight="1" x14ac:dyDescent="0.25">
      <c r="A993" s="1" t="s">
        <v>1439</v>
      </c>
      <c r="B993" s="1" t="s">
        <v>1440</v>
      </c>
      <c r="C993" s="1">
        <v>53</v>
      </c>
      <c r="D993" s="2">
        <f>C993/100</f>
        <v>0.53</v>
      </c>
      <c r="E993" s="3">
        <v>795711489229</v>
      </c>
    </row>
    <row r="994" spans="1:5" ht="14.25" customHeight="1" x14ac:dyDescent="0.25">
      <c r="A994" s="1" t="s">
        <v>1441</v>
      </c>
      <c r="B994" s="1" t="s">
        <v>1327</v>
      </c>
      <c r="C994" s="1">
        <v>1469</v>
      </c>
      <c r="D994" s="2">
        <f>C994/100</f>
        <v>14.69</v>
      </c>
      <c r="E994" s="3">
        <v>795711486648</v>
      </c>
    </row>
    <row r="995" spans="1:5" ht="14.25" customHeight="1" x14ac:dyDescent="0.25">
      <c r="A995" s="1" t="s">
        <v>1442</v>
      </c>
      <c r="B995" s="1" t="s">
        <v>1183</v>
      </c>
      <c r="C995" s="1">
        <v>2550</v>
      </c>
      <c r="D995" s="2">
        <f>C995/100</f>
        <v>25.5</v>
      </c>
      <c r="E995" s="3">
        <v>795711487515</v>
      </c>
    </row>
    <row r="996" spans="1:5" ht="14.25" customHeight="1" x14ac:dyDescent="0.25">
      <c r="A996" s="1" t="s">
        <v>1443</v>
      </c>
      <c r="B996" s="1" t="s">
        <v>330</v>
      </c>
      <c r="C996" s="1">
        <v>86</v>
      </c>
      <c r="D996" s="2">
        <f>C996/100</f>
        <v>0.86</v>
      </c>
      <c r="E996" s="3">
        <v>795711489441</v>
      </c>
    </row>
    <row r="997" spans="1:5" ht="14.25" customHeight="1" x14ac:dyDescent="0.25">
      <c r="A997" s="1" t="s">
        <v>1444</v>
      </c>
      <c r="B997" s="1" t="s">
        <v>1198</v>
      </c>
      <c r="C997" s="1">
        <v>1263</v>
      </c>
      <c r="D997" s="2">
        <f>C997/100</f>
        <v>12.63</v>
      </c>
      <c r="E997" s="3">
        <v>795711488895</v>
      </c>
    </row>
    <row r="998" spans="1:5" ht="14.25" customHeight="1" x14ac:dyDescent="0.25">
      <c r="A998" s="1" t="s">
        <v>1445</v>
      </c>
      <c r="B998" s="1" t="s">
        <v>1446</v>
      </c>
      <c r="C998" s="1">
        <v>748</v>
      </c>
      <c r="D998" s="2">
        <f>C998/100</f>
        <v>7.48</v>
      </c>
      <c r="E998" s="3">
        <v>795711489236</v>
      </c>
    </row>
    <row r="999" spans="1:5" ht="14.25" customHeight="1" x14ac:dyDescent="0.25">
      <c r="A999" s="1" t="s">
        <v>1447</v>
      </c>
      <c r="B999" s="1" t="s">
        <v>1188</v>
      </c>
      <c r="C999" s="1">
        <v>1437</v>
      </c>
      <c r="D999" s="2">
        <f>C999/100</f>
        <v>14.37</v>
      </c>
      <c r="E999" s="3">
        <v>795711489243</v>
      </c>
    </row>
    <row r="1000" spans="1:5" ht="14.25" customHeight="1" x14ac:dyDescent="0.25">
      <c r="A1000" s="1" t="s">
        <v>1448</v>
      </c>
      <c r="B1000" s="1" t="s">
        <v>1204</v>
      </c>
      <c r="C1000" s="1">
        <v>792</v>
      </c>
      <c r="D1000" s="2">
        <f>C1000/100</f>
        <v>7.92</v>
      </c>
      <c r="E1000" s="3">
        <v>795711488697</v>
      </c>
    </row>
    <row r="1001" spans="1:5" ht="14.25" customHeight="1" x14ac:dyDescent="0.25">
      <c r="A1001" s="1" t="s">
        <v>1449</v>
      </c>
      <c r="B1001" s="1" t="s">
        <v>1450</v>
      </c>
      <c r="C1001" s="1">
        <v>660</v>
      </c>
      <c r="D1001" s="2">
        <f>C1001/100</f>
        <v>6.6</v>
      </c>
      <c r="E1001" s="3">
        <v>795711285128</v>
      </c>
    </row>
    <row r="1002" spans="1:5" ht="14.25" customHeight="1" x14ac:dyDescent="0.25">
      <c r="A1002" s="1" t="s">
        <v>1451</v>
      </c>
      <c r="B1002" s="1" t="s">
        <v>1452</v>
      </c>
      <c r="C1002" s="1">
        <v>253</v>
      </c>
      <c r="D1002" s="2">
        <f>C1002/100</f>
        <v>2.5299999999999998</v>
      </c>
      <c r="E1002" s="3">
        <v>795711486952</v>
      </c>
    </row>
    <row r="1003" spans="1:5" ht="14.25" customHeight="1" x14ac:dyDescent="0.25">
      <c r="A1003" s="1" t="s">
        <v>1453</v>
      </c>
      <c r="B1003" s="1" t="s">
        <v>97</v>
      </c>
      <c r="C1003" s="1">
        <v>265</v>
      </c>
      <c r="D1003" s="2">
        <f>C1003/100</f>
        <v>2.65</v>
      </c>
      <c r="E1003" s="3">
        <v>795711486969</v>
      </c>
    </row>
    <row r="1004" spans="1:5" ht="14.25" customHeight="1" x14ac:dyDescent="0.25">
      <c r="A1004" s="1" t="s">
        <v>1454</v>
      </c>
      <c r="B1004" s="1" t="s">
        <v>97</v>
      </c>
      <c r="C1004" s="1">
        <v>94</v>
      </c>
      <c r="D1004" s="2">
        <f>C1004/100</f>
        <v>0.94</v>
      </c>
      <c r="E1004" s="3">
        <v>795711486976</v>
      </c>
    </row>
    <row r="1005" spans="1:5" ht="14.25" customHeight="1" x14ac:dyDescent="0.25">
      <c r="A1005" s="1" t="s">
        <v>1455</v>
      </c>
      <c r="B1005" s="1" t="s">
        <v>97</v>
      </c>
      <c r="C1005" s="1">
        <v>268</v>
      </c>
      <c r="D1005" s="2">
        <f>C1005/100</f>
        <v>2.68</v>
      </c>
      <c r="E1005" s="3">
        <v>795711487850</v>
      </c>
    </row>
    <row r="1006" spans="1:5" ht="14.25" customHeight="1" x14ac:dyDescent="0.25">
      <c r="A1006" s="1" t="s">
        <v>1456</v>
      </c>
      <c r="B1006" s="1" t="s">
        <v>1457</v>
      </c>
      <c r="C1006" s="1">
        <v>442</v>
      </c>
      <c r="D1006" s="2">
        <f>C1006/100</f>
        <v>4.42</v>
      </c>
      <c r="E1006" s="3">
        <v>795711487867</v>
      </c>
    </row>
    <row r="1007" spans="1:5" ht="14.25" customHeight="1" x14ac:dyDescent="0.25">
      <c r="A1007" s="1" t="s">
        <v>1458</v>
      </c>
      <c r="B1007" s="1" t="s">
        <v>1459</v>
      </c>
      <c r="C1007" s="1">
        <v>262</v>
      </c>
      <c r="D1007" s="2">
        <f>C1007/100</f>
        <v>2.62</v>
      </c>
      <c r="E1007" s="3">
        <v>795711487874</v>
      </c>
    </row>
    <row r="1008" spans="1:5" ht="14.25" customHeight="1" x14ac:dyDescent="0.25">
      <c r="A1008" s="1" t="s">
        <v>1460</v>
      </c>
      <c r="B1008" s="1" t="s">
        <v>1461</v>
      </c>
      <c r="C1008" s="1">
        <v>53</v>
      </c>
      <c r="D1008" s="2">
        <f>C1008/100</f>
        <v>0.53</v>
      </c>
      <c r="E1008" s="3">
        <v>795711486716</v>
      </c>
    </row>
    <row r="1009" spans="1:5" ht="14.25" customHeight="1" x14ac:dyDescent="0.25">
      <c r="A1009" s="1" t="s">
        <v>1462</v>
      </c>
      <c r="B1009" s="1" t="s">
        <v>1356</v>
      </c>
      <c r="C1009" s="1">
        <v>1428</v>
      </c>
      <c r="D1009" s="2">
        <f>C1009/100</f>
        <v>14.28</v>
      </c>
      <c r="E1009" s="3">
        <v>795711486723</v>
      </c>
    </row>
    <row r="1010" spans="1:5" ht="14.25" customHeight="1" x14ac:dyDescent="0.25">
      <c r="A1010" s="1" t="s">
        <v>1463</v>
      </c>
      <c r="B1010" s="1" t="s">
        <v>81</v>
      </c>
      <c r="C1010" s="1">
        <v>71</v>
      </c>
      <c r="D1010" s="2">
        <f>C1010/100</f>
        <v>0.71</v>
      </c>
      <c r="E1010" s="3">
        <v>795711486730</v>
      </c>
    </row>
    <row r="1011" spans="1:5" ht="14.25" customHeight="1" x14ac:dyDescent="0.25">
      <c r="A1011" s="1" t="s">
        <v>1464</v>
      </c>
      <c r="B1011" s="1" t="s">
        <v>81</v>
      </c>
      <c r="C1011" s="1">
        <v>106</v>
      </c>
      <c r="D1011" s="2">
        <f>C1011/100</f>
        <v>1.06</v>
      </c>
      <c r="E1011" s="3">
        <v>795711487522</v>
      </c>
    </row>
    <row r="1012" spans="1:5" ht="14.25" customHeight="1" x14ac:dyDescent="0.25">
      <c r="A1012" s="1" t="s">
        <v>1465</v>
      </c>
      <c r="B1012" s="1" t="s">
        <v>81</v>
      </c>
      <c r="C1012" s="1">
        <v>68</v>
      </c>
      <c r="D1012" s="2">
        <f>C1012/100</f>
        <v>0.68</v>
      </c>
      <c r="E1012" s="3">
        <v>795711487539</v>
      </c>
    </row>
    <row r="1013" spans="1:5" ht="14.25" customHeight="1" x14ac:dyDescent="0.25">
      <c r="A1013" s="1" t="s">
        <v>1466</v>
      </c>
      <c r="B1013" s="1" t="s">
        <v>81</v>
      </c>
      <c r="C1013" s="1">
        <v>106</v>
      </c>
      <c r="D1013" s="2">
        <f>C1013/100</f>
        <v>1.06</v>
      </c>
      <c r="E1013" s="3">
        <v>795711487607</v>
      </c>
    </row>
    <row r="1014" spans="1:5" ht="14.25" customHeight="1" x14ac:dyDescent="0.25">
      <c r="A1014" s="1" t="s">
        <v>1467</v>
      </c>
      <c r="B1014" s="1" t="s">
        <v>1468</v>
      </c>
      <c r="C1014" s="1">
        <v>109</v>
      </c>
      <c r="D1014" s="2">
        <f>C1014/100</f>
        <v>1.0900000000000001</v>
      </c>
      <c r="E1014" s="3">
        <v>795711484828</v>
      </c>
    </row>
    <row r="1015" spans="1:5" ht="14.25" customHeight="1" x14ac:dyDescent="0.25">
      <c r="A1015" s="1" t="s">
        <v>1469</v>
      </c>
      <c r="B1015" s="1" t="s">
        <v>1470</v>
      </c>
      <c r="C1015" s="1">
        <v>115</v>
      </c>
      <c r="D1015" s="2">
        <f>C1015/100</f>
        <v>1.1499999999999999</v>
      </c>
      <c r="E1015" s="3">
        <v>795711484835</v>
      </c>
    </row>
    <row r="1016" spans="1:5" ht="14.25" customHeight="1" x14ac:dyDescent="0.25">
      <c r="A1016" s="1" t="s">
        <v>1471</v>
      </c>
      <c r="B1016" s="1" t="s">
        <v>296</v>
      </c>
      <c r="C1016" s="1">
        <v>100</v>
      </c>
      <c r="D1016" s="2">
        <f>C1016/100</f>
        <v>1</v>
      </c>
      <c r="E1016" s="3">
        <v>795711487706</v>
      </c>
    </row>
    <row r="1017" spans="1:5" ht="14.25" customHeight="1" x14ac:dyDescent="0.25">
      <c r="A1017" s="1" t="s">
        <v>1472</v>
      </c>
      <c r="B1017" s="1" t="s">
        <v>296</v>
      </c>
      <c r="C1017" s="1">
        <v>100</v>
      </c>
      <c r="D1017" s="2">
        <f>C1017/100</f>
        <v>1</v>
      </c>
      <c r="E1017" s="3">
        <v>795711487713</v>
      </c>
    </row>
    <row r="1018" spans="1:5" ht="14.25" customHeight="1" x14ac:dyDescent="0.25">
      <c r="A1018" s="1" t="s">
        <v>1473</v>
      </c>
      <c r="B1018" s="1" t="s">
        <v>296</v>
      </c>
      <c r="C1018" s="1">
        <v>100</v>
      </c>
      <c r="D1018" s="2">
        <f>C1018/100</f>
        <v>1</v>
      </c>
      <c r="E1018" s="3">
        <v>795711487195</v>
      </c>
    </row>
    <row r="1019" spans="1:5" ht="14.25" customHeight="1" x14ac:dyDescent="0.25">
      <c r="A1019" s="1" t="s">
        <v>1474</v>
      </c>
      <c r="B1019" s="1" t="s">
        <v>1475</v>
      </c>
      <c r="C1019" s="1">
        <v>1257</v>
      </c>
      <c r="D1019" s="2">
        <f>C1019/100</f>
        <v>12.57</v>
      </c>
      <c r="E1019" s="3">
        <v>795711488475</v>
      </c>
    </row>
    <row r="1020" spans="1:5" ht="14.25" customHeight="1" x14ac:dyDescent="0.25">
      <c r="A1020" s="1" t="s">
        <v>1476</v>
      </c>
      <c r="B1020" s="1" t="s">
        <v>99</v>
      </c>
      <c r="C1020" s="1">
        <v>244</v>
      </c>
      <c r="D1020" s="2">
        <f>C1020/100</f>
        <v>2.44</v>
      </c>
      <c r="E1020" s="3">
        <v>795711488901</v>
      </c>
    </row>
    <row r="1021" spans="1:5" ht="14.25" customHeight="1" x14ac:dyDescent="0.25">
      <c r="A1021" s="1" t="s">
        <v>1477</v>
      </c>
      <c r="B1021" s="1" t="s">
        <v>99</v>
      </c>
      <c r="C1021" s="1">
        <v>312</v>
      </c>
      <c r="D1021" s="2">
        <f>C1021/100</f>
        <v>3.12</v>
      </c>
      <c r="E1021" s="3">
        <v>795711488994</v>
      </c>
    </row>
    <row r="1022" spans="1:5" ht="14.25" customHeight="1" x14ac:dyDescent="0.25">
      <c r="A1022" s="1" t="s">
        <v>1478</v>
      </c>
      <c r="B1022" s="1" t="s">
        <v>1479</v>
      </c>
      <c r="C1022" s="1">
        <v>730</v>
      </c>
      <c r="D1022" s="2">
        <f>C1022/100</f>
        <v>7.3</v>
      </c>
      <c r="E1022" s="3">
        <v>795711489007</v>
      </c>
    </row>
    <row r="1023" spans="1:5" ht="14.25" customHeight="1" x14ac:dyDescent="0.25">
      <c r="A1023" s="1" t="s">
        <v>1480</v>
      </c>
      <c r="B1023" s="1" t="s">
        <v>189</v>
      </c>
      <c r="C1023" s="1">
        <v>103</v>
      </c>
      <c r="D1023" s="2">
        <f>C1023/100</f>
        <v>1.03</v>
      </c>
      <c r="E1023" s="3">
        <v>795711489250</v>
      </c>
    </row>
    <row r="1024" spans="1:5" ht="14.25" customHeight="1" x14ac:dyDescent="0.25">
      <c r="A1024" s="1" t="s">
        <v>1481</v>
      </c>
      <c r="B1024" s="1" t="s">
        <v>1228</v>
      </c>
      <c r="C1024" s="1">
        <v>127</v>
      </c>
      <c r="D1024" s="2">
        <f>C1024/100</f>
        <v>1.27</v>
      </c>
      <c r="E1024" s="3">
        <v>795711488727</v>
      </c>
    </row>
    <row r="1025" spans="1:5" ht="14.25" customHeight="1" x14ac:dyDescent="0.25">
      <c r="A1025" s="1" t="s">
        <v>1482</v>
      </c>
      <c r="B1025" s="1" t="s">
        <v>296</v>
      </c>
      <c r="C1025" s="1">
        <v>83</v>
      </c>
      <c r="D1025" s="2">
        <f>C1025/100</f>
        <v>0.83</v>
      </c>
      <c r="E1025" s="3">
        <v>795711487775</v>
      </c>
    </row>
    <row r="1026" spans="1:5" ht="14.25" customHeight="1" x14ac:dyDescent="0.25">
      <c r="A1026" s="1" t="s">
        <v>1483</v>
      </c>
      <c r="B1026" s="1" t="s">
        <v>1243</v>
      </c>
      <c r="C1026" s="1">
        <v>265</v>
      </c>
      <c r="D1026" s="2">
        <f>C1026/100</f>
        <v>2.65</v>
      </c>
      <c r="E1026" s="3">
        <v>795711487966</v>
      </c>
    </row>
    <row r="1027" spans="1:5" ht="14.25" customHeight="1" x14ac:dyDescent="0.25">
      <c r="A1027" s="1" t="s">
        <v>1484</v>
      </c>
      <c r="B1027" s="1" t="s">
        <v>1243</v>
      </c>
      <c r="C1027" s="1">
        <v>265</v>
      </c>
      <c r="D1027" s="2">
        <f>C1027/100</f>
        <v>2.65</v>
      </c>
      <c r="E1027" s="3">
        <v>795711487973</v>
      </c>
    </row>
    <row r="1028" spans="1:5" ht="14.25" customHeight="1" x14ac:dyDescent="0.25">
      <c r="A1028" s="1" t="s">
        <v>1485</v>
      </c>
      <c r="B1028" s="1" t="s">
        <v>1486</v>
      </c>
      <c r="C1028" s="1">
        <v>468</v>
      </c>
      <c r="D1028" s="2">
        <f>C1028/100</f>
        <v>4.68</v>
      </c>
      <c r="E1028" s="3">
        <v>795711486419</v>
      </c>
    </row>
    <row r="1029" spans="1:5" ht="14.25" customHeight="1" x14ac:dyDescent="0.25">
      <c r="A1029" s="1" t="s">
        <v>1487</v>
      </c>
      <c r="B1029" s="1" t="s">
        <v>1160</v>
      </c>
      <c r="C1029" s="1">
        <v>118</v>
      </c>
      <c r="D1029" s="2">
        <f>C1029/100</f>
        <v>1.18</v>
      </c>
      <c r="E1029" s="3">
        <v>795711489090</v>
      </c>
    </row>
    <row r="1030" spans="1:5" ht="14.25" customHeight="1" x14ac:dyDescent="0.25">
      <c r="A1030" s="1" t="s">
        <v>1488</v>
      </c>
      <c r="B1030" s="1" t="s">
        <v>5</v>
      </c>
      <c r="C1030" s="1">
        <v>109</v>
      </c>
      <c r="D1030" s="2">
        <f>C1030/100</f>
        <v>1.0900000000000001</v>
      </c>
      <c r="E1030" s="3">
        <v>795711488482</v>
      </c>
    </row>
    <row r="1031" spans="1:5" ht="14.25" customHeight="1" x14ac:dyDescent="0.25">
      <c r="A1031" s="1" t="s">
        <v>1489</v>
      </c>
      <c r="B1031" s="1" t="s">
        <v>1490</v>
      </c>
      <c r="C1031" s="1">
        <v>624</v>
      </c>
      <c r="D1031" s="2">
        <f>C1031/100</f>
        <v>6.24</v>
      </c>
      <c r="E1031" s="3">
        <v>795711072094</v>
      </c>
    </row>
    <row r="1032" spans="1:5" ht="14.25" customHeight="1" x14ac:dyDescent="0.25">
      <c r="A1032" s="1" t="s">
        <v>1491</v>
      </c>
      <c r="B1032" s="1" t="s">
        <v>1492</v>
      </c>
      <c r="C1032" s="1">
        <v>698</v>
      </c>
      <c r="D1032" s="2">
        <f>C1032/100</f>
        <v>6.98</v>
      </c>
      <c r="E1032" s="3">
        <v>795711487881</v>
      </c>
    </row>
    <row r="1033" spans="1:5" ht="14.25" customHeight="1" x14ac:dyDescent="0.25">
      <c r="A1033" s="1" t="s">
        <v>1493</v>
      </c>
      <c r="B1033" s="1" t="s">
        <v>1396</v>
      </c>
      <c r="C1033" s="1">
        <v>601</v>
      </c>
      <c r="D1033" s="2">
        <f>C1033/100</f>
        <v>6.01</v>
      </c>
      <c r="E1033" s="3">
        <v>795711487072</v>
      </c>
    </row>
    <row r="1034" spans="1:5" ht="14.25" customHeight="1" x14ac:dyDescent="0.25">
      <c r="A1034" s="1" t="s">
        <v>1494</v>
      </c>
      <c r="B1034" s="1" t="s">
        <v>1495</v>
      </c>
      <c r="C1034" s="1">
        <v>1201</v>
      </c>
      <c r="D1034" s="2">
        <f>C1034/100</f>
        <v>12.01</v>
      </c>
      <c r="E1034" s="3">
        <v>795711487089</v>
      </c>
    </row>
    <row r="1035" spans="1:5" ht="14.25" customHeight="1" x14ac:dyDescent="0.25">
      <c r="A1035" s="1" t="s">
        <v>1496</v>
      </c>
      <c r="B1035" s="1" t="s">
        <v>278</v>
      </c>
      <c r="C1035" s="1">
        <v>69</v>
      </c>
      <c r="D1035" s="2">
        <f>C1035/100</f>
        <v>0.69</v>
      </c>
      <c r="E1035" s="3">
        <v>795711487980</v>
      </c>
    </row>
    <row r="1036" spans="1:5" ht="14.25" customHeight="1" x14ac:dyDescent="0.25">
      <c r="A1036" s="1" t="s">
        <v>1497</v>
      </c>
      <c r="B1036" s="1" t="s">
        <v>955</v>
      </c>
      <c r="C1036" s="1">
        <v>1181</v>
      </c>
      <c r="D1036" s="2">
        <f>C1036/100</f>
        <v>11.81</v>
      </c>
      <c r="E1036" s="3">
        <v>795711488499</v>
      </c>
    </row>
    <row r="1037" spans="1:5" ht="14.25" customHeight="1" x14ac:dyDescent="0.25">
      <c r="A1037" s="1" t="s">
        <v>1498</v>
      </c>
      <c r="B1037" s="1" t="s">
        <v>99</v>
      </c>
      <c r="C1037" s="1">
        <v>1260</v>
      </c>
      <c r="D1037" s="2">
        <f>C1037/100</f>
        <v>12.6</v>
      </c>
      <c r="E1037" s="3">
        <v>795711489069</v>
      </c>
    </row>
    <row r="1038" spans="1:5" ht="14.25" customHeight="1" x14ac:dyDescent="0.25">
      <c r="A1038" s="1" t="s">
        <v>1499</v>
      </c>
      <c r="B1038" s="1" t="s">
        <v>1291</v>
      </c>
      <c r="C1038" s="1">
        <v>574</v>
      </c>
      <c r="D1038" s="2">
        <f>C1038/100</f>
        <v>5.74</v>
      </c>
      <c r="E1038" s="3">
        <v>795711488376</v>
      </c>
    </row>
    <row r="1039" spans="1:5" ht="14.25" customHeight="1" x14ac:dyDescent="0.25">
      <c r="A1039" s="1" t="s">
        <v>1500</v>
      </c>
      <c r="B1039" s="1" t="s">
        <v>1295</v>
      </c>
      <c r="C1039" s="1">
        <v>115</v>
      </c>
      <c r="D1039" s="2">
        <f>C1039/100</f>
        <v>1.1499999999999999</v>
      </c>
      <c r="E1039" s="3">
        <v>795711489021</v>
      </c>
    </row>
    <row r="1040" spans="1:5" ht="14.25" customHeight="1" x14ac:dyDescent="0.25">
      <c r="A1040" s="1" t="s">
        <v>1501</v>
      </c>
      <c r="B1040" s="1" t="s">
        <v>1502</v>
      </c>
      <c r="C1040" s="1">
        <v>356</v>
      </c>
      <c r="D1040" s="2">
        <f>C1040/100</f>
        <v>3.56</v>
      </c>
      <c r="E1040" s="3">
        <v>0</v>
      </c>
    </row>
    <row r="1041" spans="1:5" ht="14.25" customHeight="1" x14ac:dyDescent="0.25">
      <c r="A1041" s="1" t="s">
        <v>1503</v>
      </c>
      <c r="B1041" s="1" t="s">
        <v>266</v>
      </c>
      <c r="C1041" s="1">
        <v>253</v>
      </c>
      <c r="D1041" s="2">
        <f>C1041/100</f>
        <v>2.5299999999999998</v>
      </c>
      <c r="E1041" s="3">
        <v>795711489038</v>
      </c>
    </row>
    <row r="1042" spans="1:5" ht="14.25" customHeight="1" x14ac:dyDescent="0.25">
      <c r="A1042" s="1" t="s">
        <v>1504</v>
      </c>
      <c r="B1042" s="1" t="s">
        <v>1505</v>
      </c>
      <c r="C1042" s="1">
        <v>1072</v>
      </c>
      <c r="D1042" s="2">
        <f>C1042/100</f>
        <v>10.72</v>
      </c>
      <c r="E1042" s="3">
        <v>795711487447</v>
      </c>
    </row>
    <row r="1043" spans="1:5" ht="14.25" customHeight="1" x14ac:dyDescent="0.25">
      <c r="A1043" s="1" t="s">
        <v>1506</v>
      </c>
      <c r="B1043" s="1" t="s">
        <v>1507</v>
      </c>
      <c r="C1043" s="1">
        <v>1793</v>
      </c>
      <c r="D1043" s="2">
        <f>C1043/100</f>
        <v>17.93</v>
      </c>
      <c r="E1043" s="3">
        <v>795711486600</v>
      </c>
    </row>
    <row r="1044" spans="1:5" ht="14.25" customHeight="1" x14ac:dyDescent="0.25">
      <c r="A1044" s="1" t="s">
        <v>1508</v>
      </c>
      <c r="B1044" s="1" t="s">
        <v>1509</v>
      </c>
      <c r="C1044" s="1">
        <v>7688</v>
      </c>
      <c r="D1044" s="2">
        <f>C1044/100</f>
        <v>76.88</v>
      </c>
      <c r="E1044" s="3">
        <v>795711488123</v>
      </c>
    </row>
    <row r="1045" spans="1:5" ht="14.25" customHeight="1" x14ac:dyDescent="0.25">
      <c r="A1045" s="1" t="s">
        <v>1510</v>
      </c>
      <c r="B1045" s="1" t="s">
        <v>1511</v>
      </c>
      <c r="C1045" s="1">
        <v>4545</v>
      </c>
      <c r="D1045" s="2">
        <f>C1045/100</f>
        <v>45.45</v>
      </c>
      <c r="E1045" s="3">
        <v>795711488338</v>
      </c>
    </row>
    <row r="1046" spans="1:5" ht="14.25" customHeight="1" x14ac:dyDescent="0.25">
      <c r="A1046" s="1" t="s">
        <v>1512</v>
      </c>
      <c r="B1046" s="1" t="s">
        <v>1513</v>
      </c>
      <c r="C1046" s="1">
        <v>10878</v>
      </c>
      <c r="D1046" s="2">
        <f>C1046/100</f>
        <v>108.78</v>
      </c>
      <c r="E1046" s="3">
        <v>795711487584</v>
      </c>
    </row>
    <row r="1047" spans="1:5" ht="14.25" customHeight="1" x14ac:dyDescent="0.25">
      <c r="A1047" s="1" t="s">
        <v>1514</v>
      </c>
      <c r="B1047" s="1" t="s">
        <v>1515</v>
      </c>
      <c r="C1047" s="1">
        <v>2744</v>
      </c>
      <c r="D1047" s="2">
        <f>C1047/100</f>
        <v>27.44</v>
      </c>
      <c r="E1047" s="3">
        <v>795711487553</v>
      </c>
    </row>
    <row r="1048" spans="1:5" ht="14.25" customHeight="1" x14ac:dyDescent="0.25">
      <c r="A1048" s="1" t="s">
        <v>1516</v>
      </c>
      <c r="B1048" s="1" t="s">
        <v>57</v>
      </c>
      <c r="C1048" s="1">
        <v>2317</v>
      </c>
      <c r="D1048" s="2">
        <f>C1048/100</f>
        <v>23.17</v>
      </c>
      <c r="E1048" s="3">
        <v>795711487560</v>
      </c>
    </row>
    <row r="1049" spans="1:5" ht="14.25" customHeight="1" x14ac:dyDescent="0.25">
      <c r="A1049" s="1" t="s">
        <v>1517</v>
      </c>
      <c r="B1049" s="1" t="s">
        <v>1166</v>
      </c>
      <c r="C1049" s="1">
        <v>28749</v>
      </c>
      <c r="D1049" s="2">
        <f>C1049/100</f>
        <v>287.49</v>
      </c>
      <c r="E1049" s="3">
        <v>795711489281</v>
      </c>
    </row>
    <row r="1050" spans="1:5" ht="14.25" customHeight="1" x14ac:dyDescent="0.25">
      <c r="A1050" s="1" t="s">
        <v>1518</v>
      </c>
      <c r="B1050" s="1" t="s">
        <v>1319</v>
      </c>
      <c r="C1050" s="1">
        <v>32047</v>
      </c>
      <c r="D1050" s="2">
        <f>C1050/100</f>
        <v>320.47000000000003</v>
      </c>
      <c r="E1050" s="3">
        <v>795711484705</v>
      </c>
    </row>
    <row r="1051" spans="1:5" ht="14.25" customHeight="1" x14ac:dyDescent="0.25">
      <c r="A1051" s="1" t="s">
        <v>1519</v>
      </c>
      <c r="B1051" s="1" t="s">
        <v>1319</v>
      </c>
      <c r="C1051" s="1">
        <v>32047</v>
      </c>
      <c r="D1051" s="2">
        <f>C1051/100</f>
        <v>320.47000000000003</v>
      </c>
      <c r="E1051" s="3">
        <v>795711487836</v>
      </c>
    </row>
    <row r="1052" spans="1:5" ht="14.25" customHeight="1" x14ac:dyDescent="0.25">
      <c r="A1052" s="1" t="s">
        <v>1520</v>
      </c>
      <c r="B1052" s="1" t="s">
        <v>1521</v>
      </c>
      <c r="C1052" s="1">
        <v>3972</v>
      </c>
      <c r="D1052" s="2">
        <f>C1052/100</f>
        <v>39.72</v>
      </c>
      <c r="E1052" s="3">
        <v>795711487027</v>
      </c>
    </row>
    <row r="1053" spans="1:5" ht="14.25" customHeight="1" x14ac:dyDescent="0.25">
      <c r="A1053" s="1" t="s">
        <v>1522</v>
      </c>
      <c r="B1053" s="1" t="s">
        <v>1523</v>
      </c>
      <c r="C1053" s="1">
        <v>536</v>
      </c>
      <c r="D1053" s="2">
        <f>C1053/100</f>
        <v>5.36</v>
      </c>
      <c r="E1053" s="3">
        <v>795711486761</v>
      </c>
    </row>
    <row r="1054" spans="1:5" ht="14.25" customHeight="1" x14ac:dyDescent="0.25">
      <c r="A1054" s="1" t="s">
        <v>1524</v>
      </c>
      <c r="B1054" s="1" t="s">
        <v>583</v>
      </c>
      <c r="C1054" s="1">
        <v>345</v>
      </c>
      <c r="D1054" s="2">
        <f>C1054/100</f>
        <v>3.45</v>
      </c>
      <c r="E1054" s="3">
        <v>795711487577</v>
      </c>
    </row>
    <row r="1055" spans="1:5" ht="14.25" customHeight="1" x14ac:dyDescent="0.25">
      <c r="A1055" s="1" t="s">
        <v>1525</v>
      </c>
      <c r="B1055" s="1" t="s">
        <v>1170</v>
      </c>
      <c r="C1055" s="1">
        <v>59</v>
      </c>
      <c r="D1055" s="2">
        <f>C1055/100</f>
        <v>0.59</v>
      </c>
      <c r="E1055" s="3">
        <v>795711487669</v>
      </c>
    </row>
    <row r="1056" spans="1:5" ht="14.25" customHeight="1" x14ac:dyDescent="0.25">
      <c r="A1056" s="1" t="s">
        <v>1526</v>
      </c>
      <c r="B1056" s="1" t="s">
        <v>189</v>
      </c>
      <c r="C1056" s="1">
        <v>353</v>
      </c>
      <c r="D1056" s="2">
        <f>C1056/100</f>
        <v>3.53</v>
      </c>
      <c r="E1056" s="3">
        <v>795711487751</v>
      </c>
    </row>
    <row r="1057" spans="1:5" ht="14.25" customHeight="1" x14ac:dyDescent="0.25">
      <c r="A1057" s="1" t="s">
        <v>1527</v>
      </c>
      <c r="B1057" s="1" t="s">
        <v>1321</v>
      </c>
      <c r="C1057" s="1">
        <v>501</v>
      </c>
      <c r="D1057" s="2">
        <f>C1057/100</f>
        <v>5.01</v>
      </c>
      <c r="E1057" s="3">
        <v>795711485030</v>
      </c>
    </row>
    <row r="1058" spans="1:5" ht="14.25" customHeight="1" x14ac:dyDescent="0.25">
      <c r="A1058" s="1" t="s">
        <v>1528</v>
      </c>
      <c r="B1058" s="1" t="s">
        <v>1174</v>
      </c>
      <c r="C1058" s="1">
        <v>253</v>
      </c>
      <c r="D1058" s="2">
        <f>C1058/100</f>
        <v>2.5299999999999998</v>
      </c>
      <c r="E1058" s="3">
        <v>795711485047</v>
      </c>
    </row>
    <row r="1059" spans="1:5" ht="14.25" customHeight="1" x14ac:dyDescent="0.25">
      <c r="A1059" s="1" t="s">
        <v>1529</v>
      </c>
      <c r="B1059" s="1" t="s">
        <v>1174</v>
      </c>
      <c r="C1059" s="1">
        <v>253</v>
      </c>
      <c r="D1059" s="2">
        <f>C1059/100</f>
        <v>2.5299999999999998</v>
      </c>
      <c r="E1059" s="3">
        <v>795711487294</v>
      </c>
    </row>
    <row r="1060" spans="1:5" ht="14.25" customHeight="1" x14ac:dyDescent="0.25">
      <c r="A1060" s="1" t="s">
        <v>1530</v>
      </c>
      <c r="B1060" s="1" t="s">
        <v>1181</v>
      </c>
      <c r="C1060" s="1">
        <v>5677</v>
      </c>
      <c r="D1060" s="2">
        <f>C1060/100</f>
        <v>56.77</v>
      </c>
      <c r="E1060" s="3">
        <v>795711488789</v>
      </c>
    </row>
    <row r="1061" spans="1:5" ht="14.25" customHeight="1" x14ac:dyDescent="0.25">
      <c r="A1061" s="1" t="s">
        <v>1531</v>
      </c>
      <c r="B1061" s="1" t="s">
        <v>1181</v>
      </c>
      <c r="C1061" s="1">
        <v>5677</v>
      </c>
      <c r="D1061" s="2">
        <f>C1061/100</f>
        <v>56.77</v>
      </c>
      <c r="E1061" s="3">
        <v>795711488888</v>
      </c>
    </row>
    <row r="1062" spans="1:5" ht="14.25" customHeight="1" x14ac:dyDescent="0.25">
      <c r="A1062" s="1" t="s">
        <v>1532</v>
      </c>
      <c r="B1062" s="1" t="s">
        <v>1327</v>
      </c>
      <c r="C1062" s="1">
        <v>1961</v>
      </c>
      <c r="D1062" s="2">
        <f>C1062/100</f>
        <v>19.61</v>
      </c>
      <c r="E1062" s="3">
        <v>795711488345</v>
      </c>
    </row>
    <row r="1063" spans="1:5" ht="14.25" customHeight="1" x14ac:dyDescent="0.25">
      <c r="A1063" s="1" t="s">
        <v>1533</v>
      </c>
      <c r="B1063" s="1" t="s">
        <v>1327</v>
      </c>
      <c r="C1063" s="1">
        <v>1961</v>
      </c>
      <c r="D1063" s="2">
        <f>C1063/100</f>
        <v>19.61</v>
      </c>
      <c r="E1063" s="3">
        <v>795711488352</v>
      </c>
    </row>
    <row r="1064" spans="1:5" ht="14.25" customHeight="1" x14ac:dyDescent="0.25">
      <c r="A1064" s="1" t="s">
        <v>1534</v>
      </c>
      <c r="B1064" s="1" t="s">
        <v>1183</v>
      </c>
      <c r="C1064" s="1">
        <v>2774</v>
      </c>
      <c r="D1064" s="2">
        <f>C1064/100</f>
        <v>27.74</v>
      </c>
      <c r="E1064" s="3">
        <v>795711488383</v>
      </c>
    </row>
    <row r="1065" spans="1:5" ht="14.25" customHeight="1" x14ac:dyDescent="0.25">
      <c r="A1065" s="1" t="s">
        <v>1535</v>
      </c>
      <c r="B1065" s="1" t="s">
        <v>1523</v>
      </c>
      <c r="C1065" s="1">
        <v>607</v>
      </c>
      <c r="D1065" s="2">
        <f>C1065/100</f>
        <v>6.07</v>
      </c>
      <c r="E1065" s="3">
        <v>795711485054</v>
      </c>
    </row>
    <row r="1066" spans="1:5" ht="14.25" customHeight="1" x14ac:dyDescent="0.25">
      <c r="A1066" s="1" t="s">
        <v>1536</v>
      </c>
      <c r="B1066" s="1" t="s">
        <v>1186</v>
      </c>
      <c r="C1066" s="1">
        <v>9971</v>
      </c>
      <c r="D1066" s="2">
        <f>C1066/100</f>
        <v>99.71</v>
      </c>
      <c r="E1066" s="3">
        <v>795711487911</v>
      </c>
    </row>
    <row r="1067" spans="1:5" ht="14.25" customHeight="1" x14ac:dyDescent="0.25">
      <c r="A1067" s="1" t="s">
        <v>1537</v>
      </c>
      <c r="B1067" s="1" t="s">
        <v>1538</v>
      </c>
      <c r="C1067" s="1">
        <v>37786</v>
      </c>
      <c r="D1067" s="2">
        <f>C1067/100</f>
        <v>377.86</v>
      </c>
      <c r="E1067" s="3">
        <v>795711487034</v>
      </c>
    </row>
    <row r="1068" spans="1:5" ht="14.25" customHeight="1" x14ac:dyDescent="0.25">
      <c r="A1068" s="1" t="s">
        <v>1539</v>
      </c>
      <c r="B1068" s="1" t="s">
        <v>1540</v>
      </c>
      <c r="C1068" s="1">
        <v>10945</v>
      </c>
      <c r="D1068" s="2">
        <f>C1068/100</f>
        <v>109.45</v>
      </c>
      <c r="E1068" s="3">
        <v>795711487126</v>
      </c>
    </row>
    <row r="1069" spans="1:5" ht="14.25" customHeight="1" x14ac:dyDescent="0.25">
      <c r="A1069" s="1" t="s">
        <v>1541</v>
      </c>
      <c r="B1069" s="1" t="s">
        <v>1542</v>
      </c>
      <c r="C1069" s="1">
        <v>3045</v>
      </c>
      <c r="D1069" s="2">
        <f>C1069/100</f>
        <v>30.45</v>
      </c>
      <c r="E1069" s="3">
        <v>795711486778</v>
      </c>
    </row>
    <row r="1070" spans="1:5" ht="14.25" customHeight="1" x14ac:dyDescent="0.25">
      <c r="A1070" s="1" t="s">
        <v>1543</v>
      </c>
      <c r="B1070" s="1" t="s">
        <v>1160</v>
      </c>
      <c r="C1070" s="1">
        <v>203</v>
      </c>
      <c r="D1070" s="2">
        <f>C1070/100</f>
        <v>2.0299999999999998</v>
      </c>
      <c r="E1070" s="3">
        <v>795711488451</v>
      </c>
    </row>
    <row r="1071" spans="1:5" ht="14.25" customHeight="1" x14ac:dyDescent="0.25">
      <c r="A1071" s="1" t="s">
        <v>1544</v>
      </c>
      <c r="B1071" s="1" t="s">
        <v>1545</v>
      </c>
      <c r="C1071" s="1">
        <v>1307</v>
      </c>
      <c r="D1071" s="2">
        <f>C1071/100</f>
        <v>13.07</v>
      </c>
      <c r="E1071" s="3">
        <v>795711488529</v>
      </c>
    </row>
    <row r="1072" spans="1:5" ht="14.25" customHeight="1" x14ac:dyDescent="0.25">
      <c r="A1072" s="1" t="s">
        <v>1546</v>
      </c>
      <c r="B1072" s="1" t="s">
        <v>1547</v>
      </c>
      <c r="C1072" s="1">
        <v>3012</v>
      </c>
      <c r="D1072" s="2">
        <f>C1072/100</f>
        <v>30.12</v>
      </c>
      <c r="E1072" s="3">
        <v>795711488048</v>
      </c>
    </row>
    <row r="1073" spans="1:5" ht="14.25" customHeight="1" x14ac:dyDescent="0.25">
      <c r="A1073" s="1" t="s">
        <v>1548</v>
      </c>
      <c r="B1073" s="1" t="s">
        <v>1547</v>
      </c>
      <c r="C1073" s="1">
        <v>3012</v>
      </c>
      <c r="D1073" s="2">
        <f>C1073/100</f>
        <v>30.12</v>
      </c>
      <c r="E1073" s="3">
        <v>795711488055</v>
      </c>
    </row>
    <row r="1074" spans="1:5" ht="14.25" customHeight="1" x14ac:dyDescent="0.25">
      <c r="A1074" s="1" t="s">
        <v>1549</v>
      </c>
      <c r="B1074" s="1" t="s">
        <v>1345</v>
      </c>
      <c r="C1074" s="1">
        <v>3157</v>
      </c>
      <c r="D1074" s="2">
        <f>C1074/100</f>
        <v>31.57</v>
      </c>
      <c r="E1074" s="3">
        <v>795711488185</v>
      </c>
    </row>
    <row r="1075" spans="1:5" ht="14.25" customHeight="1" x14ac:dyDescent="0.25">
      <c r="A1075" s="1" t="s">
        <v>1550</v>
      </c>
      <c r="B1075" s="1" t="s">
        <v>1551</v>
      </c>
      <c r="C1075" s="1">
        <v>2650</v>
      </c>
      <c r="D1075" s="2">
        <f>C1075/100</f>
        <v>26.5</v>
      </c>
      <c r="E1075" s="3">
        <v>795711488208</v>
      </c>
    </row>
    <row r="1076" spans="1:5" ht="14.25" customHeight="1" x14ac:dyDescent="0.25">
      <c r="A1076" s="1" t="s">
        <v>1552</v>
      </c>
      <c r="B1076" s="1" t="s">
        <v>286</v>
      </c>
      <c r="C1076" s="1">
        <v>945</v>
      </c>
      <c r="D1076" s="2">
        <f>C1076/100</f>
        <v>9.4499999999999993</v>
      </c>
      <c r="E1076" s="3">
        <v>795711487157</v>
      </c>
    </row>
    <row r="1077" spans="1:5" ht="14.25" customHeight="1" x14ac:dyDescent="0.25">
      <c r="A1077" s="1" t="s">
        <v>1553</v>
      </c>
      <c r="B1077" s="1" t="s">
        <v>616</v>
      </c>
      <c r="C1077" s="1">
        <v>82</v>
      </c>
      <c r="D1077" s="2">
        <f>C1077/100</f>
        <v>0.82</v>
      </c>
      <c r="E1077" s="3">
        <v>795711487904</v>
      </c>
    </row>
    <row r="1078" spans="1:5" ht="14.25" customHeight="1" x14ac:dyDescent="0.25">
      <c r="A1078" s="1" t="s">
        <v>1554</v>
      </c>
      <c r="B1078" s="1" t="s">
        <v>1356</v>
      </c>
      <c r="C1078" s="1">
        <v>1001</v>
      </c>
      <c r="D1078" s="2">
        <f>C1078/100</f>
        <v>10.01</v>
      </c>
      <c r="E1078" s="3">
        <v>795711488130</v>
      </c>
    </row>
    <row r="1079" spans="1:5" ht="14.25" customHeight="1" x14ac:dyDescent="0.25">
      <c r="A1079" s="1" t="s">
        <v>1555</v>
      </c>
      <c r="B1079" s="1" t="s">
        <v>296</v>
      </c>
      <c r="C1079" s="1">
        <v>59</v>
      </c>
      <c r="D1079" s="2">
        <f>C1079/100</f>
        <v>0.59</v>
      </c>
      <c r="E1079" s="3">
        <v>795711488536</v>
      </c>
    </row>
    <row r="1080" spans="1:5" ht="14.25" customHeight="1" x14ac:dyDescent="0.25">
      <c r="A1080" s="1" t="s">
        <v>1556</v>
      </c>
      <c r="B1080" s="1" t="s">
        <v>296</v>
      </c>
      <c r="C1080" s="1">
        <v>121</v>
      </c>
      <c r="D1080" s="2">
        <f>C1080/100</f>
        <v>1.21</v>
      </c>
      <c r="E1080" s="3">
        <v>795711488550</v>
      </c>
    </row>
    <row r="1081" spans="1:5" ht="14.25" customHeight="1" x14ac:dyDescent="0.25">
      <c r="A1081" s="1" t="s">
        <v>1557</v>
      </c>
      <c r="B1081" s="1" t="s">
        <v>296</v>
      </c>
      <c r="C1081" s="1">
        <v>137</v>
      </c>
      <c r="D1081" s="2">
        <f>C1081/100</f>
        <v>1.37</v>
      </c>
      <c r="E1081" s="3">
        <v>795711488567</v>
      </c>
    </row>
    <row r="1082" spans="1:5" ht="14.25" customHeight="1" x14ac:dyDescent="0.25">
      <c r="A1082" s="1" t="s">
        <v>1558</v>
      </c>
      <c r="B1082" s="1" t="s">
        <v>296</v>
      </c>
      <c r="C1082" s="1">
        <v>85</v>
      </c>
      <c r="D1082" s="2">
        <f>C1082/100</f>
        <v>0.85</v>
      </c>
      <c r="E1082" s="3">
        <v>795711488574</v>
      </c>
    </row>
    <row r="1083" spans="1:5" ht="14.25" customHeight="1" x14ac:dyDescent="0.25">
      <c r="A1083" s="1" t="s">
        <v>1559</v>
      </c>
      <c r="B1083" s="1" t="s">
        <v>1363</v>
      </c>
      <c r="C1083" s="1">
        <v>10786</v>
      </c>
      <c r="D1083" s="2">
        <f>C1083/100</f>
        <v>107.86</v>
      </c>
      <c r="E1083" s="3">
        <v>795711488062</v>
      </c>
    </row>
    <row r="1084" spans="1:5" ht="14.25" customHeight="1" x14ac:dyDescent="0.25">
      <c r="A1084" s="1" t="s">
        <v>1560</v>
      </c>
      <c r="B1084" s="1" t="s">
        <v>1363</v>
      </c>
      <c r="C1084" s="1">
        <v>10786</v>
      </c>
      <c r="D1084" s="2">
        <f>C1084/100</f>
        <v>107.86</v>
      </c>
      <c r="E1084" s="3">
        <v>795711488161</v>
      </c>
    </row>
    <row r="1085" spans="1:5" ht="14.25" customHeight="1" x14ac:dyDescent="0.25">
      <c r="A1085" s="1" t="s">
        <v>1561</v>
      </c>
      <c r="B1085" s="1" t="s">
        <v>1367</v>
      </c>
      <c r="C1085" s="1">
        <v>3216</v>
      </c>
      <c r="D1085" s="2">
        <f>C1085/100</f>
        <v>32.159999999999997</v>
      </c>
      <c r="E1085" s="3">
        <v>795711485207</v>
      </c>
    </row>
    <row r="1086" spans="1:5" ht="14.25" customHeight="1" x14ac:dyDescent="0.25">
      <c r="A1086" s="1" t="s">
        <v>1562</v>
      </c>
      <c r="B1086" s="1" t="s">
        <v>1563</v>
      </c>
      <c r="C1086" s="1">
        <v>3404</v>
      </c>
      <c r="D1086" s="2">
        <f>C1086/100</f>
        <v>34.04</v>
      </c>
      <c r="E1086" s="3">
        <v>795711487225</v>
      </c>
    </row>
    <row r="1087" spans="1:5" ht="14.25" customHeight="1" x14ac:dyDescent="0.25">
      <c r="A1087" s="1" t="s">
        <v>1564</v>
      </c>
      <c r="B1087" s="1" t="s">
        <v>1565</v>
      </c>
      <c r="C1087" s="1">
        <v>998</v>
      </c>
      <c r="D1087" s="2">
        <f>C1087/100</f>
        <v>9.98</v>
      </c>
      <c r="E1087" s="3">
        <v>795711487546</v>
      </c>
    </row>
    <row r="1088" spans="1:5" ht="14.25" customHeight="1" x14ac:dyDescent="0.25">
      <c r="A1088" s="1" t="s">
        <v>1566</v>
      </c>
      <c r="B1088" s="1" t="s">
        <v>1565</v>
      </c>
      <c r="C1088" s="1">
        <v>998</v>
      </c>
      <c r="D1088" s="2">
        <f>C1088/100</f>
        <v>9.98</v>
      </c>
      <c r="E1088" s="3">
        <v>795711488079</v>
      </c>
    </row>
    <row r="1089" spans="1:5" ht="14.25" customHeight="1" x14ac:dyDescent="0.25">
      <c r="A1089" s="1" t="s">
        <v>1567</v>
      </c>
      <c r="B1089" s="1" t="s">
        <v>178</v>
      </c>
      <c r="C1089" s="1">
        <v>480</v>
      </c>
      <c r="D1089" s="2">
        <f>C1089/100</f>
        <v>4.8</v>
      </c>
      <c r="E1089" s="3">
        <v>795711488086</v>
      </c>
    </row>
    <row r="1090" spans="1:5" ht="14.25" customHeight="1" x14ac:dyDescent="0.25">
      <c r="A1090" s="1" t="s">
        <v>1568</v>
      </c>
      <c r="B1090" s="1" t="s">
        <v>1228</v>
      </c>
      <c r="C1090" s="1">
        <v>144</v>
      </c>
      <c r="D1090" s="2">
        <f>C1090/100</f>
        <v>1.44</v>
      </c>
      <c r="E1090" s="3">
        <v>795711488093</v>
      </c>
    </row>
    <row r="1091" spans="1:5" ht="14.25" customHeight="1" x14ac:dyDescent="0.25">
      <c r="A1091" s="1" t="s">
        <v>1569</v>
      </c>
      <c r="B1091" s="1" t="s">
        <v>1228</v>
      </c>
      <c r="C1091" s="1">
        <v>218</v>
      </c>
      <c r="D1091" s="2">
        <f>C1091/100</f>
        <v>2.1800000000000002</v>
      </c>
      <c r="E1091" s="3">
        <v>795711487300</v>
      </c>
    </row>
    <row r="1092" spans="1:5" ht="14.25" customHeight="1" x14ac:dyDescent="0.25">
      <c r="A1092" s="1" t="s">
        <v>1570</v>
      </c>
      <c r="B1092" s="1" t="s">
        <v>1571</v>
      </c>
      <c r="C1092" s="1">
        <v>612</v>
      </c>
      <c r="D1092" s="2">
        <f>C1092/100</f>
        <v>6.12</v>
      </c>
      <c r="E1092" s="3">
        <v>886661215539</v>
      </c>
    </row>
    <row r="1093" spans="1:5" ht="14.25" customHeight="1" x14ac:dyDescent="0.25">
      <c r="A1093" s="1" t="s">
        <v>1572</v>
      </c>
      <c r="B1093" s="1" t="s">
        <v>1162</v>
      </c>
      <c r="C1093" s="1">
        <v>3089</v>
      </c>
      <c r="D1093" s="2">
        <f>C1093/100</f>
        <v>30.89</v>
      </c>
      <c r="E1093" s="3">
        <v>795711487317</v>
      </c>
    </row>
    <row r="1094" spans="1:5" ht="14.25" customHeight="1" x14ac:dyDescent="0.25">
      <c r="A1094" s="1" t="s">
        <v>1573</v>
      </c>
      <c r="B1094" s="1" t="s">
        <v>1574</v>
      </c>
      <c r="C1094" s="1">
        <v>12724</v>
      </c>
      <c r="D1094" s="2">
        <f>C1094/100</f>
        <v>127.24</v>
      </c>
      <c r="E1094" s="3">
        <v>795711488154</v>
      </c>
    </row>
    <row r="1095" spans="1:5" ht="14.25" customHeight="1" x14ac:dyDescent="0.25">
      <c r="A1095" s="1" t="s">
        <v>1575</v>
      </c>
      <c r="B1095" s="1" t="s">
        <v>1574</v>
      </c>
      <c r="C1095" s="1">
        <v>9829</v>
      </c>
      <c r="D1095" s="2">
        <f>C1095/100</f>
        <v>98.29</v>
      </c>
      <c r="E1095" s="3">
        <v>795711486440</v>
      </c>
    </row>
    <row r="1096" spans="1:5" ht="14.25" customHeight="1" x14ac:dyDescent="0.25">
      <c r="A1096" s="1" t="s">
        <v>1576</v>
      </c>
      <c r="B1096" s="1" t="s">
        <v>1577</v>
      </c>
      <c r="C1096" s="1">
        <v>2585</v>
      </c>
      <c r="D1096" s="2">
        <f>C1096/100</f>
        <v>25.85</v>
      </c>
      <c r="E1096" s="3">
        <v>795711487744</v>
      </c>
    </row>
    <row r="1097" spans="1:5" ht="14.25" customHeight="1" x14ac:dyDescent="0.25">
      <c r="A1097" s="1" t="s">
        <v>1578</v>
      </c>
      <c r="B1097" s="1" t="s">
        <v>1162</v>
      </c>
      <c r="C1097" s="1">
        <v>1157</v>
      </c>
      <c r="D1097" s="2">
        <f>C1097/100</f>
        <v>11.57</v>
      </c>
      <c r="E1097" s="3">
        <v>795711488741</v>
      </c>
    </row>
    <row r="1098" spans="1:5" ht="14.25" customHeight="1" x14ac:dyDescent="0.25">
      <c r="A1098" s="1" t="s">
        <v>1579</v>
      </c>
      <c r="B1098" s="1" t="s">
        <v>1580</v>
      </c>
      <c r="C1098" s="1">
        <v>2930</v>
      </c>
      <c r="D1098" s="2">
        <f>C1098/100</f>
        <v>29.3</v>
      </c>
      <c r="E1098" s="3">
        <v>795711489212</v>
      </c>
    </row>
    <row r="1099" spans="1:5" ht="14.25" customHeight="1" x14ac:dyDescent="0.25">
      <c r="A1099" s="1" t="s">
        <v>1581</v>
      </c>
      <c r="B1099" s="1" t="s">
        <v>1582</v>
      </c>
      <c r="C1099" s="1">
        <v>925</v>
      </c>
      <c r="D1099" s="2">
        <f>C1099/100</f>
        <v>9.25</v>
      </c>
      <c r="E1099" s="3">
        <v>795711488291</v>
      </c>
    </row>
    <row r="1100" spans="1:5" ht="14.25" customHeight="1" x14ac:dyDescent="0.25">
      <c r="A1100" s="1" t="s">
        <v>1583</v>
      </c>
      <c r="B1100" s="1" t="s">
        <v>1584</v>
      </c>
      <c r="C1100" s="1">
        <v>465</v>
      </c>
      <c r="D1100" s="2">
        <f>C1100/100</f>
        <v>4.6500000000000004</v>
      </c>
      <c r="E1100" s="3">
        <v>795711488970</v>
      </c>
    </row>
    <row r="1101" spans="1:5" ht="14.25" customHeight="1" x14ac:dyDescent="0.25">
      <c r="A1101" s="1" t="s">
        <v>1585</v>
      </c>
      <c r="B1101" s="1" t="s">
        <v>1243</v>
      </c>
      <c r="C1101" s="1">
        <v>265</v>
      </c>
      <c r="D1101" s="2">
        <f>C1101/100</f>
        <v>2.65</v>
      </c>
      <c r="E1101" s="3">
        <v>795711488987</v>
      </c>
    </row>
    <row r="1102" spans="1:5" ht="14.25" customHeight="1" x14ac:dyDescent="0.25">
      <c r="A1102" s="1" t="s">
        <v>1586</v>
      </c>
      <c r="B1102" s="1" t="s">
        <v>1587</v>
      </c>
      <c r="C1102" s="1">
        <v>131</v>
      </c>
      <c r="D1102" s="2">
        <f>C1102/100</f>
        <v>1.31</v>
      </c>
      <c r="E1102" s="3">
        <v>795711486495</v>
      </c>
    </row>
    <row r="1103" spans="1:5" ht="14.25" customHeight="1" x14ac:dyDescent="0.25">
      <c r="A1103" s="1" t="s">
        <v>1588</v>
      </c>
      <c r="B1103" s="1" t="s">
        <v>1589</v>
      </c>
      <c r="C1103" s="1">
        <v>262</v>
      </c>
      <c r="D1103" s="2">
        <f>C1103/100</f>
        <v>2.62</v>
      </c>
      <c r="E1103" s="3">
        <v>795711487393</v>
      </c>
    </row>
    <row r="1104" spans="1:5" ht="14.25" customHeight="1" x14ac:dyDescent="0.25">
      <c r="A1104" s="1" t="s">
        <v>1590</v>
      </c>
      <c r="B1104" s="1" t="s">
        <v>1249</v>
      </c>
      <c r="C1104" s="1">
        <v>1408</v>
      </c>
      <c r="D1104" s="2">
        <f>C1104/100</f>
        <v>14.08</v>
      </c>
      <c r="E1104" s="3">
        <v>795711486549</v>
      </c>
    </row>
    <row r="1105" spans="1:5" ht="14.25" customHeight="1" x14ac:dyDescent="0.25">
      <c r="A1105" s="1" t="s">
        <v>1591</v>
      </c>
      <c r="B1105" s="1" t="s">
        <v>296</v>
      </c>
      <c r="C1105" s="1">
        <v>1307</v>
      </c>
      <c r="D1105" s="2">
        <f>C1105/100</f>
        <v>13.07</v>
      </c>
      <c r="E1105" s="3">
        <v>795711488826</v>
      </c>
    </row>
    <row r="1106" spans="1:5" ht="14.25" customHeight="1" x14ac:dyDescent="0.25">
      <c r="A1106" s="1" t="s">
        <v>1592</v>
      </c>
      <c r="B1106" s="1" t="s">
        <v>1593</v>
      </c>
      <c r="C1106" s="1">
        <v>565</v>
      </c>
      <c r="D1106" s="2">
        <f>C1106/100</f>
        <v>5.65</v>
      </c>
      <c r="E1106" s="3">
        <v>795711488833</v>
      </c>
    </row>
    <row r="1107" spans="1:5" ht="14.25" customHeight="1" x14ac:dyDescent="0.25">
      <c r="A1107" s="1" t="s">
        <v>1594</v>
      </c>
      <c r="B1107" s="1" t="s">
        <v>1595</v>
      </c>
      <c r="C1107" s="1">
        <v>1405</v>
      </c>
      <c r="D1107" s="2">
        <f>C1107/100</f>
        <v>14.05</v>
      </c>
      <c r="E1107" s="3">
        <v>795711488307</v>
      </c>
    </row>
    <row r="1108" spans="1:5" ht="14.25" customHeight="1" x14ac:dyDescent="0.25">
      <c r="A1108" s="1" t="s">
        <v>1596</v>
      </c>
      <c r="B1108" s="1" t="s">
        <v>1394</v>
      </c>
      <c r="C1108" s="1">
        <v>15100</v>
      </c>
      <c r="D1108" s="2">
        <f>C1108/100</f>
        <v>151</v>
      </c>
      <c r="E1108" s="3">
        <v>795711488598</v>
      </c>
    </row>
    <row r="1109" spans="1:5" ht="14.25" customHeight="1" x14ac:dyDescent="0.25">
      <c r="A1109" s="1" t="s">
        <v>1597</v>
      </c>
      <c r="B1109" s="1" t="s">
        <v>1394</v>
      </c>
      <c r="C1109" s="1">
        <v>15100</v>
      </c>
      <c r="D1109" s="2">
        <f>C1109/100</f>
        <v>151</v>
      </c>
      <c r="E1109" s="3">
        <v>795711488635</v>
      </c>
    </row>
    <row r="1110" spans="1:5" ht="14.25" customHeight="1" x14ac:dyDescent="0.25">
      <c r="A1110" s="1" t="s">
        <v>1598</v>
      </c>
      <c r="B1110" s="1" t="s">
        <v>1599</v>
      </c>
      <c r="C1110" s="1">
        <v>0</v>
      </c>
      <c r="D1110" s="2">
        <f>C1110/100</f>
        <v>0</v>
      </c>
      <c r="E1110" s="3"/>
    </row>
    <row r="1111" spans="1:5" ht="14.25" customHeight="1" x14ac:dyDescent="0.25">
      <c r="A1111" s="1" t="s">
        <v>1600</v>
      </c>
      <c r="B1111" s="1" t="s">
        <v>99</v>
      </c>
      <c r="C1111" s="1">
        <v>65</v>
      </c>
      <c r="D1111" s="2">
        <f>C1111/100</f>
        <v>0.65</v>
      </c>
      <c r="E1111" s="3">
        <v>795711486556</v>
      </c>
    </row>
    <row r="1112" spans="1:5" ht="14.25" customHeight="1" x14ac:dyDescent="0.25">
      <c r="A1112" s="1" t="s">
        <v>1601</v>
      </c>
      <c r="B1112" s="1" t="s">
        <v>1495</v>
      </c>
      <c r="C1112" s="1">
        <v>1631</v>
      </c>
      <c r="D1112" s="2">
        <f>C1112/100</f>
        <v>16.309999999999999</v>
      </c>
      <c r="E1112" s="3">
        <v>795711486570</v>
      </c>
    </row>
    <row r="1113" spans="1:5" ht="14.25" customHeight="1" x14ac:dyDescent="0.25">
      <c r="A1113" s="1" t="s">
        <v>1602</v>
      </c>
      <c r="B1113" s="1" t="s">
        <v>1603</v>
      </c>
      <c r="C1113" s="1">
        <v>362</v>
      </c>
      <c r="D1113" s="2">
        <f>C1113/100</f>
        <v>3.62</v>
      </c>
      <c r="E1113" s="3">
        <v>795711813819</v>
      </c>
    </row>
    <row r="1114" spans="1:5" ht="14.25" customHeight="1" x14ac:dyDescent="0.25">
      <c r="A1114" s="1" t="s">
        <v>1604</v>
      </c>
      <c r="B1114" s="1" t="s">
        <v>1605</v>
      </c>
      <c r="C1114" s="1">
        <v>156</v>
      </c>
      <c r="D1114" s="2">
        <f>C1114/100</f>
        <v>1.56</v>
      </c>
      <c r="E1114" s="3">
        <v>795711486655</v>
      </c>
    </row>
    <row r="1115" spans="1:5" ht="14.25" customHeight="1" x14ac:dyDescent="0.25">
      <c r="A1115" s="1" t="s">
        <v>1606</v>
      </c>
      <c r="B1115" s="1" t="s">
        <v>1607</v>
      </c>
      <c r="C1115" s="1">
        <v>8310</v>
      </c>
      <c r="D1115" s="2">
        <f>C1115/100</f>
        <v>83.1</v>
      </c>
      <c r="E1115" s="3">
        <v>795711486662</v>
      </c>
    </row>
    <row r="1116" spans="1:5" ht="14.25" customHeight="1" x14ac:dyDescent="0.25">
      <c r="A1116" s="1" t="s">
        <v>1608</v>
      </c>
      <c r="B1116" s="1" t="s">
        <v>1280</v>
      </c>
      <c r="C1116" s="1">
        <v>4408</v>
      </c>
      <c r="D1116" s="2">
        <f>C1116/100</f>
        <v>44.08</v>
      </c>
      <c r="E1116" s="3">
        <v>795711022099</v>
      </c>
    </row>
    <row r="1117" spans="1:5" ht="14.25" customHeight="1" x14ac:dyDescent="0.25">
      <c r="A1117" s="1" t="s">
        <v>1609</v>
      </c>
      <c r="B1117" s="1" t="s">
        <v>1610</v>
      </c>
      <c r="C1117" s="1">
        <v>6463</v>
      </c>
      <c r="D1117" s="2">
        <f>C1117/100</f>
        <v>64.63</v>
      </c>
      <c r="E1117" s="3">
        <v>795711022129</v>
      </c>
    </row>
    <row r="1118" spans="1:5" ht="14.25" customHeight="1" x14ac:dyDescent="0.25">
      <c r="A1118" s="1" t="s">
        <v>1611</v>
      </c>
      <c r="B1118" s="1" t="s">
        <v>1612</v>
      </c>
      <c r="C1118" s="1">
        <v>6463</v>
      </c>
      <c r="D1118" s="2">
        <f>C1118/100</f>
        <v>64.63</v>
      </c>
      <c r="E1118" s="3">
        <v>795711022136</v>
      </c>
    </row>
    <row r="1119" spans="1:5" ht="14.25" customHeight="1" x14ac:dyDescent="0.25">
      <c r="A1119" s="1" t="s">
        <v>1613</v>
      </c>
      <c r="B1119" s="1" t="s">
        <v>1614</v>
      </c>
      <c r="C1119" s="1">
        <v>8978</v>
      </c>
      <c r="D1119" s="2">
        <f>C1119/100</f>
        <v>89.78</v>
      </c>
      <c r="E1119" s="3">
        <v>795711488390</v>
      </c>
    </row>
    <row r="1120" spans="1:5" ht="14.25" customHeight="1" x14ac:dyDescent="0.25">
      <c r="A1120" s="1" t="s">
        <v>1615</v>
      </c>
      <c r="B1120" s="1" t="s">
        <v>1616</v>
      </c>
      <c r="C1120" s="1">
        <v>1125</v>
      </c>
      <c r="D1120" s="2">
        <f>C1120/100</f>
        <v>11.25</v>
      </c>
      <c r="E1120" s="3">
        <v>795711488758</v>
      </c>
    </row>
    <row r="1121" spans="1:5" ht="14.25" customHeight="1" x14ac:dyDescent="0.25">
      <c r="A1121" s="1" t="s">
        <v>1617</v>
      </c>
      <c r="B1121" s="1" t="s">
        <v>1618</v>
      </c>
      <c r="C1121" s="1">
        <v>6558</v>
      </c>
      <c r="D1121" s="2">
        <f>C1121/100</f>
        <v>65.58</v>
      </c>
      <c r="E1121" s="3">
        <v>795711488765</v>
      </c>
    </row>
    <row r="1122" spans="1:5" ht="14.25" customHeight="1" x14ac:dyDescent="0.25">
      <c r="A1122" s="1" t="s">
        <v>1619</v>
      </c>
      <c r="B1122" s="1" t="s">
        <v>1206</v>
      </c>
      <c r="C1122" s="1">
        <v>0</v>
      </c>
      <c r="D1122" s="2">
        <f>C1122/100</f>
        <v>0</v>
      </c>
      <c r="E1122" s="3"/>
    </row>
    <row r="1123" spans="1:5" ht="14.25" customHeight="1" x14ac:dyDescent="0.25">
      <c r="A1123" s="1" t="s">
        <v>1620</v>
      </c>
      <c r="B1123" s="1" t="s">
        <v>189</v>
      </c>
      <c r="C1123" s="1">
        <v>227</v>
      </c>
      <c r="D1123" s="2">
        <f>C1123/100</f>
        <v>2.27</v>
      </c>
      <c r="E1123" s="3">
        <v>795711489267</v>
      </c>
    </row>
    <row r="1124" spans="1:5" ht="14.25" customHeight="1" x14ac:dyDescent="0.25">
      <c r="A1124" s="1" t="s">
        <v>1621</v>
      </c>
      <c r="B1124" s="1" t="s">
        <v>616</v>
      </c>
      <c r="C1124" s="1">
        <v>17</v>
      </c>
      <c r="D1124" s="2">
        <f>C1124/100</f>
        <v>0.17</v>
      </c>
      <c r="E1124" s="3">
        <v>795711489274</v>
      </c>
    </row>
    <row r="1125" spans="1:5" ht="14.25" customHeight="1" x14ac:dyDescent="0.25">
      <c r="A1125" s="1" t="s">
        <v>1622</v>
      </c>
      <c r="B1125" s="1" t="s">
        <v>955</v>
      </c>
      <c r="C1125" s="1">
        <v>1817</v>
      </c>
      <c r="D1125" s="2">
        <f>C1125/100</f>
        <v>18.170000000000002</v>
      </c>
      <c r="E1125" s="3">
        <v>795711486792</v>
      </c>
    </row>
    <row r="1126" spans="1:5" ht="14.25" customHeight="1" x14ac:dyDescent="0.25">
      <c r="A1126" s="1" t="s">
        <v>1623</v>
      </c>
      <c r="B1126" s="1" t="s">
        <v>955</v>
      </c>
      <c r="C1126" s="1">
        <v>1378</v>
      </c>
      <c r="D1126" s="2">
        <f>C1126/100</f>
        <v>13.78</v>
      </c>
      <c r="E1126" s="3">
        <v>795711486808</v>
      </c>
    </row>
    <row r="1127" spans="1:5" ht="14.25" customHeight="1" x14ac:dyDescent="0.25">
      <c r="A1127" s="1" t="s">
        <v>1624</v>
      </c>
      <c r="B1127" s="1" t="s">
        <v>1289</v>
      </c>
      <c r="C1127" s="1">
        <v>5804</v>
      </c>
      <c r="D1127" s="2">
        <f>C1127/100</f>
        <v>58.04</v>
      </c>
      <c r="E1127" s="3">
        <v>795711486594</v>
      </c>
    </row>
    <row r="1128" spans="1:5" ht="14.25" customHeight="1" x14ac:dyDescent="0.25">
      <c r="A1128" s="1" t="s">
        <v>1625</v>
      </c>
      <c r="B1128" s="1" t="s">
        <v>1188</v>
      </c>
      <c r="C1128" s="1">
        <v>318</v>
      </c>
      <c r="D1128" s="2">
        <f>C1128/100</f>
        <v>3.18</v>
      </c>
      <c r="E1128" s="3">
        <v>795711486990</v>
      </c>
    </row>
    <row r="1129" spans="1:5" ht="14.25" customHeight="1" x14ac:dyDescent="0.25">
      <c r="A1129" s="1" t="s">
        <v>1626</v>
      </c>
      <c r="B1129" s="1" t="s">
        <v>1188</v>
      </c>
      <c r="C1129" s="1">
        <v>1304</v>
      </c>
      <c r="D1129" s="2">
        <f>C1129/100</f>
        <v>13.04</v>
      </c>
      <c r="E1129" s="3">
        <v>795711487003</v>
      </c>
    </row>
    <row r="1130" spans="1:5" ht="14.25" customHeight="1" x14ac:dyDescent="0.25">
      <c r="A1130" s="1" t="s">
        <v>1627</v>
      </c>
      <c r="B1130" s="1" t="s">
        <v>1419</v>
      </c>
      <c r="C1130" s="1">
        <v>436</v>
      </c>
      <c r="D1130" s="2">
        <f>C1130/100</f>
        <v>4.3600000000000003</v>
      </c>
      <c r="E1130" s="3">
        <v>795711487898</v>
      </c>
    </row>
    <row r="1131" spans="1:5" ht="14.25" customHeight="1" x14ac:dyDescent="0.25">
      <c r="A1131" s="1" t="s">
        <v>1628</v>
      </c>
      <c r="B1131" s="1" t="s">
        <v>1629</v>
      </c>
      <c r="C1131" s="1">
        <v>256</v>
      </c>
      <c r="D1131" s="2">
        <f>C1131/100</f>
        <v>2.56</v>
      </c>
      <c r="E1131" s="3">
        <v>795711487997</v>
      </c>
    </row>
    <row r="1132" spans="1:5" ht="14.25" customHeight="1" x14ac:dyDescent="0.25">
      <c r="A1132" s="1" t="s">
        <v>1630</v>
      </c>
      <c r="B1132" s="1" t="s">
        <v>1631</v>
      </c>
      <c r="C1132" s="1">
        <v>542</v>
      </c>
      <c r="D1132" s="2">
        <f>C1132/100</f>
        <v>5.42</v>
      </c>
      <c r="E1132" s="3">
        <v>795711488017</v>
      </c>
    </row>
    <row r="1133" spans="1:5" ht="14.25" customHeight="1" x14ac:dyDescent="0.25">
      <c r="A1133" s="1" t="s">
        <v>1632</v>
      </c>
      <c r="B1133" s="1" t="s">
        <v>1631</v>
      </c>
      <c r="C1133" s="1">
        <v>542</v>
      </c>
      <c r="D1133" s="2">
        <f>C1133/100</f>
        <v>5.42</v>
      </c>
      <c r="E1133" s="3">
        <v>795711486679</v>
      </c>
    </row>
    <row r="1134" spans="1:5" ht="14.25" customHeight="1" x14ac:dyDescent="0.25">
      <c r="A1134" s="1" t="s">
        <v>1633</v>
      </c>
      <c r="B1134" s="1" t="s">
        <v>1634</v>
      </c>
      <c r="C1134" s="1">
        <v>7238</v>
      </c>
      <c r="D1134" s="2">
        <f>C1134/100</f>
        <v>72.38</v>
      </c>
      <c r="E1134" s="3">
        <v>795711486686</v>
      </c>
    </row>
    <row r="1135" spans="1:5" ht="14.25" customHeight="1" x14ac:dyDescent="0.25">
      <c r="A1135" s="1" t="s">
        <v>1635</v>
      </c>
      <c r="B1135" s="1" t="s">
        <v>1505</v>
      </c>
      <c r="C1135" s="1">
        <v>1116</v>
      </c>
      <c r="D1135" s="2">
        <f>C1135/100</f>
        <v>11.16</v>
      </c>
      <c r="E1135" s="3">
        <v>795711486334</v>
      </c>
    </row>
    <row r="1136" spans="1:5" ht="14.25" customHeight="1" x14ac:dyDescent="0.25">
      <c r="A1136" s="1" t="s">
        <v>1636</v>
      </c>
      <c r="B1136" s="1" t="s">
        <v>1637</v>
      </c>
      <c r="C1136" s="1">
        <v>1475</v>
      </c>
      <c r="D1136" s="2">
        <f>C1136/100</f>
        <v>14.75</v>
      </c>
      <c r="E1136" s="3">
        <v>795711487171</v>
      </c>
    </row>
    <row r="1137" spans="1:5" ht="14.25" customHeight="1" x14ac:dyDescent="0.25">
      <c r="A1137" s="1" t="s">
        <v>1638</v>
      </c>
      <c r="B1137" s="1" t="s">
        <v>1639</v>
      </c>
      <c r="C1137" s="1">
        <v>580</v>
      </c>
      <c r="D1137" s="2">
        <f>C1137/100</f>
        <v>5.8</v>
      </c>
      <c r="E1137" s="3">
        <v>795711487249</v>
      </c>
    </row>
    <row r="1138" spans="1:5" ht="14.25" customHeight="1" x14ac:dyDescent="0.25">
      <c r="A1138" s="1" t="s">
        <v>1640</v>
      </c>
      <c r="B1138" s="1" t="s">
        <v>1509</v>
      </c>
      <c r="C1138" s="1">
        <v>7197</v>
      </c>
      <c r="D1138" s="2">
        <f>C1138/100</f>
        <v>71.97</v>
      </c>
      <c r="E1138" s="3">
        <v>795711487256</v>
      </c>
    </row>
    <row r="1139" spans="1:5" ht="14.25" customHeight="1" x14ac:dyDescent="0.25">
      <c r="A1139" s="1" t="s">
        <v>1641</v>
      </c>
      <c r="B1139" s="1" t="s">
        <v>1642</v>
      </c>
      <c r="C1139" s="1">
        <v>833</v>
      </c>
      <c r="D1139" s="2">
        <f>C1139/100</f>
        <v>8.33</v>
      </c>
      <c r="E1139" s="3">
        <v>795711488413</v>
      </c>
    </row>
    <row r="1140" spans="1:5" ht="14.25" customHeight="1" x14ac:dyDescent="0.25">
      <c r="A1140" s="1" t="s">
        <v>1643</v>
      </c>
      <c r="B1140" s="1" t="s">
        <v>940</v>
      </c>
      <c r="C1140" s="1">
        <v>833</v>
      </c>
      <c r="D1140" s="2">
        <f>C1140/100</f>
        <v>8.33</v>
      </c>
      <c r="E1140" s="3">
        <v>795711486624</v>
      </c>
    </row>
    <row r="1141" spans="1:5" ht="14.25" customHeight="1" x14ac:dyDescent="0.25">
      <c r="A1141" s="1" t="s">
        <v>1644</v>
      </c>
      <c r="B1141" s="1" t="s">
        <v>616</v>
      </c>
      <c r="C1141" s="1">
        <v>109</v>
      </c>
      <c r="D1141" s="2">
        <f>C1141/100</f>
        <v>1.0900000000000001</v>
      </c>
      <c r="E1141" s="3">
        <v>795711486631</v>
      </c>
    </row>
    <row r="1142" spans="1:5" ht="14.25" customHeight="1" x14ac:dyDescent="0.25">
      <c r="A1142" s="1" t="s">
        <v>1645</v>
      </c>
      <c r="B1142" s="1" t="s">
        <v>1304</v>
      </c>
      <c r="C1142" s="1">
        <v>1316</v>
      </c>
      <c r="D1142" s="2">
        <f>C1142/100</f>
        <v>13.16</v>
      </c>
      <c r="E1142" s="3">
        <v>795711022150</v>
      </c>
    </row>
    <row r="1143" spans="1:5" ht="14.25" customHeight="1" x14ac:dyDescent="0.25">
      <c r="A1143" s="1" t="s">
        <v>1646</v>
      </c>
      <c r="B1143" s="1" t="s">
        <v>1647</v>
      </c>
      <c r="C1143" s="1">
        <v>2264</v>
      </c>
      <c r="D1143" s="2">
        <f>C1143/100</f>
        <v>22.64</v>
      </c>
      <c r="E1143" s="3">
        <v>795711488024</v>
      </c>
    </row>
    <row r="1144" spans="1:5" ht="14.25" customHeight="1" x14ac:dyDescent="0.25">
      <c r="A1144" s="1" t="s">
        <v>1648</v>
      </c>
      <c r="B1144" s="1" t="s">
        <v>1188</v>
      </c>
      <c r="C1144" s="1">
        <v>168</v>
      </c>
      <c r="D1144" s="2">
        <f>C1144/100</f>
        <v>1.68</v>
      </c>
      <c r="E1144" s="3">
        <v>795711486921</v>
      </c>
    </row>
    <row r="1145" spans="1:5" ht="14.25" customHeight="1" x14ac:dyDescent="0.25">
      <c r="A1145" s="1" t="s">
        <v>1649</v>
      </c>
      <c r="B1145" s="1" t="s">
        <v>1204</v>
      </c>
      <c r="C1145" s="1">
        <v>889</v>
      </c>
      <c r="D1145" s="2">
        <f>C1145/100</f>
        <v>8.89</v>
      </c>
      <c r="E1145" s="3">
        <v>795711490553</v>
      </c>
    </row>
    <row r="1146" spans="1:5" ht="14.25" customHeight="1" x14ac:dyDescent="0.25">
      <c r="A1146" s="1" t="s">
        <v>1650</v>
      </c>
      <c r="B1146" s="1" t="s">
        <v>1204</v>
      </c>
      <c r="C1146" s="1">
        <v>639</v>
      </c>
      <c r="D1146" s="2">
        <f>C1146/100</f>
        <v>6.39</v>
      </c>
      <c r="E1146" s="3">
        <v>795711285142</v>
      </c>
    </row>
    <row r="1147" spans="1:5" ht="14.25" customHeight="1" x14ac:dyDescent="0.25">
      <c r="A1147" s="1" t="s">
        <v>1651</v>
      </c>
      <c r="B1147" s="1" t="s">
        <v>1204</v>
      </c>
      <c r="C1147" s="1">
        <v>701</v>
      </c>
      <c r="D1147" s="2">
        <f>C1147/100</f>
        <v>7.01</v>
      </c>
      <c r="E1147" s="3">
        <v>795711489458</v>
      </c>
    </row>
    <row r="1148" spans="1:5" ht="14.25" customHeight="1" x14ac:dyDescent="0.25">
      <c r="A1148" s="1" t="s">
        <v>1652</v>
      </c>
      <c r="B1148" s="1" t="s">
        <v>1241</v>
      </c>
      <c r="C1148" s="1">
        <v>118</v>
      </c>
      <c r="D1148" s="2">
        <f>C1148/100</f>
        <v>1.18</v>
      </c>
      <c r="E1148" s="3">
        <v>795711489465</v>
      </c>
    </row>
    <row r="1149" spans="1:5" ht="14.25" customHeight="1" x14ac:dyDescent="0.25">
      <c r="A1149" s="1" t="s">
        <v>1653</v>
      </c>
      <c r="B1149" s="1" t="s">
        <v>930</v>
      </c>
      <c r="C1149" s="1">
        <v>68</v>
      </c>
      <c r="D1149" s="2">
        <f>C1149/100</f>
        <v>0.68</v>
      </c>
      <c r="E1149" s="3">
        <v>795711490096</v>
      </c>
    </row>
    <row r="1150" spans="1:5" ht="14.25" customHeight="1" x14ac:dyDescent="0.25">
      <c r="A1150" s="1" t="s">
        <v>1654</v>
      </c>
      <c r="B1150" s="1" t="s">
        <v>1027</v>
      </c>
      <c r="C1150" s="1">
        <v>100</v>
      </c>
      <c r="D1150" s="2">
        <f>C1150/100</f>
        <v>1</v>
      </c>
      <c r="E1150" s="3">
        <v>795711490102</v>
      </c>
    </row>
    <row r="1151" spans="1:5" ht="14.25" customHeight="1" x14ac:dyDescent="0.25">
      <c r="A1151" s="1" t="s">
        <v>1655</v>
      </c>
      <c r="B1151" s="1" t="s">
        <v>1356</v>
      </c>
      <c r="C1151" s="1">
        <v>518</v>
      </c>
      <c r="D1151" s="2">
        <f>C1151/100</f>
        <v>5.18</v>
      </c>
      <c r="E1151" s="3">
        <v>0</v>
      </c>
    </row>
    <row r="1152" spans="1:5" ht="14.25" customHeight="1" x14ac:dyDescent="0.25">
      <c r="A1152" s="1" t="s">
        <v>1656</v>
      </c>
      <c r="B1152" s="1" t="s">
        <v>1657</v>
      </c>
      <c r="C1152" s="1">
        <v>567</v>
      </c>
      <c r="D1152" s="2">
        <f>C1152/100</f>
        <v>5.67</v>
      </c>
      <c r="E1152" s="3">
        <v>0</v>
      </c>
    </row>
    <row r="1153" spans="1:5" ht="14.25" customHeight="1" x14ac:dyDescent="0.25">
      <c r="A1153" s="1" t="s">
        <v>1658</v>
      </c>
      <c r="B1153" s="1" t="s">
        <v>1470</v>
      </c>
      <c r="C1153" s="1">
        <v>256</v>
      </c>
      <c r="D1153" s="2">
        <f>C1153/100</f>
        <v>2.56</v>
      </c>
      <c r="E1153" s="3">
        <v>795711489625</v>
      </c>
    </row>
    <row r="1154" spans="1:5" ht="14.25" customHeight="1" x14ac:dyDescent="0.25">
      <c r="A1154" s="1" t="s">
        <v>1659</v>
      </c>
      <c r="B1154" s="1" t="s">
        <v>296</v>
      </c>
      <c r="C1154" s="1">
        <v>247</v>
      </c>
      <c r="D1154" s="2">
        <f>C1154/100</f>
        <v>2.4700000000000002</v>
      </c>
      <c r="E1154" s="3">
        <v>795711489588</v>
      </c>
    </row>
    <row r="1155" spans="1:5" ht="14.25" customHeight="1" x14ac:dyDescent="0.25">
      <c r="A1155" s="1" t="s">
        <v>1660</v>
      </c>
      <c r="B1155" s="1" t="s">
        <v>296</v>
      </c>
      <c r="C1155" s="1">
        <v>94</v>
      </c>
      <c r="D1155" s="2">
        <f>C1155/100</f>
        <v>0.94</v>
      </c>
      <c r="E1155" s="3">
        <v>795711489595</v>
      </c>
    </row>
    <row r="1156" spans="1:5" ht="14.25" customHeight="1" x14ac:dyDescent="0.25">
      <c r="A1156" s="1" t="s">
        <v>1661</v>
      </c>
      <c r="B1156" s="1" t="s">
        <v>296</v>
      </c>
      <c r="C1156" s="1">
        <v>259</v>
      </c>
      <c r="D1156" s="2">
        <f>C1156/100</f>
        <v>2.59</v>
      </c>
      <c r="E1156" s="3">
        <v>795711489601</v>
      </c>
    </row>
    <row r="1157" spans="1:5" ht="14.25" customHeight="1" x14ac:dyDescent="0.25">
      <c r="A1157" s="1" t="s">
        <v>1662</v>
      </c>
      <c r="B1157" s="1" t="s">
        <v>313</v>
      </c>
      <c r="C1157" s="1">
        <v>1154</v>
      </c>
      <c r="D1157" s="2">
        <f>C1157/100</f>
        <v>11.54</v>
      </c>
      <c r="E1157" s="3">
        <v>795711490485</v>
      </c>
    </row>
    <row r="1158" spans="1:5" ht="14.25" customHeight="1" x14ac:dyDescent="0.25">
      <c r="A1158" s="1" t="s">
        <v>1663</v>
      </c>
      <c r="B1158" s="1" t="s">
        <v>65</v>
      </c>
      <c r="C1158" s="1">
        <v>471</v>
      </c>
      <c r="D1158" s="2">
        <f>C1158/100</f>
        <v>4.71</v>
      </c>
      <c r="E1158" s="3">
        <v>795711489991</v>
      </c>
    </row>
    <row r="1159" spans="1:5" ht="14.25" customHeight="1" x14ac:dyDescent="0.25">
      <c r="A1159" s="1" t="s">
        <v>1664</v>
      </c>
      <c r="B1159" s="1" t="s">
        <v>180</v>
      </c>
      <c r="C1159" s="1">
        <v>135</v>
      </c>
      <c r="D1159" s="2">
        <f>C1159/100</f>
        <v>1.35</v>
      </c>
      <c r="E1159" s="3">
        <v>795711490348</v>
      </c>
    </row>
    <row r="1160" spans="1:5" ht="14.25" customHeight="1" x14ac:dyDescent="0.25">
      <c r="A1160" s="1" t="s">
        <v>1665</v>
      </c>
      <c r="B1160" s="1" t="s">
        <v>1388</v>
      </c>
      <c r="C1160" s="1">
        <v>3380</v>
      </c>
      <c r="D1160" s="2">
        <f>C1160/100</f>
        <v>33.799999999999997</v>
      </c>
      <c r="E1160" s="3">
        <v>795711490355</v>
      </c>
    </row>
    <row r="1161" spans="1:5" ht="14.25" customHeight="1" x14ac:dyDescent="0.25">
      <c r="A1161" s="1" t="s">
        <v>1666</v>
      </c>
      <c r="B1161" s="1" t="s">
        <v>99</v>
      </c>
      <c r="C1161" s="1">
        <v>551</v>
      </c>
      <c r="D1161" s="2">
        <f>C1161/100</f>
        <v>5.51</v>
      </c>
      <c r="E1161" s="3">
        <v>795711491789</v>
      </c>
    </row>
    <row r="1162" spans="1:5" ht="14.25" customHeight="1" x14ac:dyDescent="0.25">
      <c r="A1162" s="1" t="s">
        <v>1667</v>
      </c>
      <c r="B1162" s="1" t="s">
        <v>99</v>
      </c>
      <c r="C1162" s="1">
        <v>289</v>
      </c>
      <c r="D1162" s="2">
        <f>C1162/100</f>
        <v>2.89</v>
      </c>
      <c r="E1162" s="3">
        <v>795711489144</v>
      </c>
    </row>
    <row r="1163" spans="1:5" ht="14.25" customHeight="1" x14ac:dyDescent="0.25">
      <c r="A1163" s="1" t="s">
        <v>1668</v>
      </c>
      <c r="B1163" s="1" t="s">
        <v>1669</v>
      </c>
      <c r="C1163" s="1">
        <v>294</v>
      </c>
      <c r="D1163" s="2">
        <f>C1163/100</f>
        <v>2.94</v>
      </c>
      <c r="E1163" s="3">
        <v>795711489151</v>
      </c>
    </row>
    <row r="1164" spans="1:5" ht="14.25" customHeight="1" x14ac:dyDescent="0.25">
      <c r="A1164" s="1" t="s">
        <v>1670</v>
      </c>
      <c r="B1164" s="1" t="s">
        <v>1231</v>
      </c>
      <c r="C1164" s="1">
        <v>8257</v>
      </c>
      <c r="D1164" s="2">
        <f>C1164/100</f>
        <v>82.57</v>
      </c>
      <c r="E1164" s="3">
        <v>795711489366</v>
      </c>
    </row>
    <row r="1165" spans="1:5" ht="14.25" customHeight="1" x14ac:dyDescent="0.25">
      <c r="A1165" s="1" t="s">
        <v>1671</v>
      </c>
      <c r="B1165" s="1" t="s">
        <v>1162</v>
      </c>
      <c r="C1165" s="1">
        <v>1640</v>
      </c>
      <c r="D1165" s="2">
        <f>C1165/100</f>
        <v>16.399999999999999</v>
      </c>
      <c r="E1165" s="3">
        <v>795711489472</v>
      </c>
    </row>
    <row r="1166" spans="1:5" ht="14.25" customHeight="1" x14ac:dyDescent="0.25">
      <c r="A1166" s="1" t="s">
        <v>1672</v>
      </c>
      <c r="B1166" s="1" t="s">
        <v>1432</v>
      </c>
      <c r="C1166" s="1">
        <v>2144</v>
      </c>
      <c r="D1166" s="2">
        <f>C1166/100</f>
        <v>21.44</v>
      </c>
      <c r="E1166" s="3">
        <v>795711489489</v>
      </c>
    </row>
    <row r="1167" spans="1:5" ht="14.25" customHeight="1" x14ac:dyDescent="0.25">
      <c r="A1167" s="1" t="s">
        <v>1673</v>
      </c>
      <c r="B1167" s="1" t="s">
        <v>930</v>
      </c>
      <c r="C1167" s="1">
        <v>128</v>
      </c>
      <c r="D1167" s="2">
        <f>C1167/100</f>
        <v>1.28</v>
      </c>
      <c r="E1167" s="3">
        <v>795711489618</v>
      </c>
    </row>
    <row r="1168" spans="1:5" ht="14.25" customHeight="1" x14ac:dyDescent="0.25">
      <c r="A1168" s="1" t="s">
        <v>1674</v>
      </c>
      <c r="B1168" s="1" t="s">
        <v>1675</v>
      </c>
      <c r="C1168" s="1">
        <v>65</v>
      </c>
      <c r="D1168" s="2">
        <f>C1168/100</f>
        <v>0.65</v>
      </c>
      <c r="E1168" s="3">
        <v>795711489977</v>
      </c>
    </row>
    <row r="1169" spans="1:5" ht="14.25" customHeight="1" x14ac:dyDescent="0.25">
      <c r="A1169" s="1" t="s">
        <v>1676</v>
      </c>
      <c r="B1169" s="1" t="s">
        <v>1249</v>
      </c>
      <c r="C1169" s="1">
        <v>1408</v>
      </c>
      <c r="D1169" s="2">
        <f>C1169/100</f>
        <v>14.08</v>
      </c>
      <c r="E1169" s="3">
        <v>795711490492</v>
      </c>
    </row>
    <row r="1170" spans="1:5" ht="14.25" customHeight="1" x14ac:dyDescent="0.25">
      <c r="A1170" s="1" t="s">
        <v>1677</v>
      </c>
      <c r="B1170" s="1" t="s">
        <v>1595</v>
      </c>
      <c r="C1170" s="1">
        <v>1463</v>
      </c>
      <c r="D1170" s="2">
        <f>C1170/100</f>
        <v>14.63</v>
      </c>
      <c r="E1170" s="3">
        <v>795711490362</v>
      </c>
    </row>
    <row r="1171" spans="1:5" ht="14.25" customHeight="1" x14ac:dyDescent="0.25">
      <c r="A1171" s="1" t="s">
        <v>1678</v>
      </c>
      <c r="B1171" s="1" t="s">
        <v>1679</v>
      </c>
      <c r="C1171" s="1">
        <v>2703</v>
      </c>
      <c r="D1171" s="2">
        <f>C1171/100</f>
        <v>27.03</v>
      </c>
      <c r="E1171" s="3">
        <v>795711489168</v>
      </c>
    </row>
    <row r="1172" spans="1:5" ht="14.25" customHeight="1" x14ac:dyDescent="0.25">
      <c r="A1172" s="1" t="s">
        <v>1680</v>
      </c>
      <c r="B1172" s="1" t="s">
        <v>71</v>
      </c>
      <c r="C1172" s="1">
        <v>191</v>
      </c>
      <c r="D1172" s="2">
        <f>C1172/100</f>
        <v>1.91</v>
      </c>
      <c r="E1172" s="3">
        <v>795711488925</v>
      </c>
    </row>
    <row r="1173" spans="1:5" ht="14.25" customHeight="1" x14ac:dyDescent="0.25">
      <c r="A1173" s="1" t="s">
        <v>1681</v>
      </c>
      <c r="B1173" s="1" t="s">
        <v>1278</v>
      </c>
      <c r="C1173" s="1">
        <v>2235</v>
      </c>
      <c r="D1173" s="2">
        <f>C1173/100</f>
        <v>22.35</v>
      </c>
      <c r="E1173" s="3">
        <v>795711022204</v>
      </c>
    </row>
    <row r="1174" spans="1:5" ht="14.25" customHeight="1" x14ac:dyDescent="0.25">
      <c r="A1174" s="1" t="s">
        <v>1682</v>
      </c>
      <c r="B1174" s="1" t="s">
        <v>1683</v>
      </c>
      <c r="C1174" s="1">
        <v>2070</v>
      </c>
      <c r="D1174" s="2">
        <f>C1174/100</f>
        <v>20.7</v>
      </c>
      <c r="E1174" s="3">
        <v>795711489809</v>
      </c>
    </row>
    <row r="1175" spans="1:5" ht="14.25" customHeight="1" x14ac:dyDescent="0.25">
      <c r="A1175" s="1" t="s">
        <v>1684</v>
      </c>
      <c r="B1175" s="1" t="s">
        <v>1188</v>
      </c>
      <c r="C1175" s="1">
        <v>1291</v>
      </c>
      <c r="D1175" s="2">
        <f>C1175/100</f>
        <v>12.91</v>
      </c>
      <c r="E1175" s="3">
        <v>0</v>
      </c>
    </row>
    <row r="1176" spans="1:5" ht="14.25" customHeight="1" x14ac:dyDescent="0.25">
      <c r="A1176" s="1" t="s">
        <v>1685</v>
      </c>
      <c r="B1176" s="1" t="s">
        <v>1686</v>
      </c>
      <c r="C1176" s="1">
        <v>1443</v>
      </c>
      <c r="D1176" s="2">
        <f>C1176/100</f>
        <v>14.43</v>
      </c>
      <c r="E1176" s="3">
        <v>795711491055</v>
      </c>
    </row>
    <row r="1177" spans="1:5" ht="14.25" customHeight="1" x14ac:dyDescent="0.25">
      <c r="A1177" s="1" t="s">
        <v>1687</v>
      </c>
      <c r="B1177" s="1" t="s">
        <v>1505</v>
      </c>
      <c r="C1177" s="1">
        <v>1037</v>
      </c>
      <c r="D1177" s="2">
        <f>C1177/100</f>
        <v>10.37</v>
      </c>
      <c r="E1177" s="3">
        <v>795711491062</v>
      </c>
    </row>
    <row r="1178" spans="1:5" ht="14.25" customHeight="1" x14ac:dyDescent="0.25">
      <c r="A1178" s="1" t="s">
        <v>1688</v>
      </c>
      <c r="B1178" s="1" t="s">
        <v>97</v>
      </c>
      <c r="C1178" s="1">
        <v>115</v>
      </c>
      <c r="D1178" s="2">
        <f>C1178/100</f>
        <v>1.1499999999999999</v>
      </c>
      <c r="E1178" s="3">
        <v>0</v>
      </c>
    </row>
    <row r="1179" spans="1:5" ht="14.25" customHeight="1" x14ac:dyDescent="0.25">
      <c r="A1179" s="1" t="s">
        <v>1689</v>
      </c>
      <c r="B1179" s="1" t="s">
        <v>1321</v>
      </c>
      <c r="C1179" s="1">
        <v>300</v>
      </c>
      <c r="D1179" s="2">
        <f>C1179/100</f>
        <v>3</v>
      </c>
      <c r="E1179" s="3">
        <v>795711490416</v>
      </c>
    </row>
    <row r="1180" spans="1:5" ht="14.25" customHeight="1" x14ac:dyDescent="0.25">
      <c r="A1180" s="1" t="s">
        <v>1690</v>
      </c>
      <c r="B1180" s="1" t="s">
        <v>1174</v>
      </c>
      <c r="C1180" s="1">
        <v>274</v>
      </c>
      <c r="D1180" s="2">
        <f>C1180/100</f>
        <v>2.74</v>
      </c>
      <c r="E1180" s="3">
        <v>795711489526</v>
      </c>
    </row>
    <row r="1181" spans="1:5" ht="14.25" customHeight="1" x14ac:dyDescent="0.25">
      <c r="A1181" s="1" t="s">
        <v>1691</v>
      </c>
      <c r="B1181" s="1" t="s">
        <v>1183</v>
      </c>
      <c r="C1181" s="1">
        <v>1090</v>
      </c>
      <c r="D1181" s="2">
        <f>C1181/100</f>
        <v>10.9</v>
      </c>
      <c r="E1181" s="3">
        <v>795711490256</v>
      </c>
    </row>
    <row r="1182" spans="1:5" ht="14.25" customHeight="1" x14ac:dyDescent="0.25">
      <c r="A1182" s="1" t="s">
        <v>1692</v>
      </c>
      <c r="B1182" s="1" t="s">
        <v>1183</v>
      </c>
      <c r="C1182" s="1">
        <v>1143</v>
      </c>
      <c r="D1182" s="2">
        <f>C1182/100</f>
        <v>11.43</v>
      </c>
      <c r="E1182" s="3">
        <v>795711490263</v>
      </c>
    </row>
    <row r="1183" spans="1:5" ht="14.25" customHeight="1" x14ac:dyDescent="0.25">
      <c r="A1183" s="1" t="s">
        <v>1693</v>
      </c>
      <c r="B1183" s="1" t="s">
        <v>1186</v>
      </c>
      <c r="C1183" s="1">
        <v>14520</v>
      </c>
      <c r="D1183" s="2">
        <f>C1183/100</f>
        <v>145.19999999999999</v>
      </c>
      <c r="E1183" s="3">
        <v>0</v>
      </c>
    </row>
    <row r="1184" spans="1:5" ht="14.25" customHeight="1" x14ac:dyDescent="0.25">
      <c r="A1184" s="1" t="s">
        <v>1694</v>
      </c>
      <c r="B1184" s="1" t="s">
        <v>1695</v>
      </c>
      <c r="C1184" s="1">
        <v>827</v>
      </c>
      <c r="D1184" s="2">
        <f>C1184/100</f>
        <v>8.27</v>
      </c>
      <c r="E1184" s="3">
        <v>0</v>
      </c>
    </row>
    <row r="1185" spans="1:5" ht="14.25" customHeight="1" x14ac:dyDescent="0.25">
      <c r="A1185" s="1" t="s">
        <v>1696</v>
      </c>
      <c r="B1185" s="1" t="s">
        <v>1188</v>
      </c>
      <c r="C1185" s="1">
        <v>746</v>
      </c>
      <c r="D1185" s="2">
        <f>C1185/100</f>
        <v>7.46</v>
      </c>
      <c r="E1185" s="3">
        <v>0</v>
      </c>
    </row>
    <row r="1186" spans="1:5" ht="14.25" customHeight="1" x14ac:dyDescent="0.25">
      <c r="A1186" s="1" t="s">
        <v>1697</v>
      </c>
      <c r="B1186" s="1" t="s">
        <v>1698</v>
      </c>
      <c r="C1186" s="1">
        <v>121</v>
      </c>
      <c r="D1186" s="2">
        <f>C1186/100</f>
        <v>1.21</v>
      </c>
      <c r="E1186" s="3">
        <v>795711486822</v>
      </c>
    </row>
    <row r="1187" spans="1:5" ht="14.25" customHeight="1" x14ac:dyDescent="0.25">
      <c r="A1187" s="1" t="s">
        <v>1699</v>
      </c>
      <c r="B1187" s="1" t="s">
        <v>97</v>
      </c>
      <c r="C1187" s="1">
        <v>94</v>
      </c>
      <c r="D1187" s="2">
        <f>C1187/100</f>
        <v>0.94</v>
      </c>
      <c r="E1187" s="3">
        <v>795711489052</v>
      </c>
    </row>
    <row r="1188" spans="1:5" ht="14.25" customHeight="1" x14ac:dyDescent="0.25">
      <c r="A1188" s="1" t="s">
        <v>1700</v>
      </c>
      <c r="B1188" s="1" t="s">
        <v>1027</v>
      </c>
      <c r="C1188" s="1">
        <v>99</v>
      </c>
      <c r="D1188" s="2">
        <f>C1188/100</f>
        <v>0.99</v>
      </c>
      <c r="E1188" s="3">
        <v>795711814236</v>
      </c>
    </row>
    <row r="1189" spans="1:5" ht="14.25" customHeight="1" x14ac:dyDescent="0.25">
      <c r="A1189" s="1" t="s">
        <v>1701</v>
      </c>
      <c r="B1189" s="1" t="s">
        <v>81</v>
      </c>
      <c r="C1189" s="1">
        <v>68</v>
      </c>
      <c r="D1189" s="2">
        <f>C1189/100</f>
        <v>0.68</v>
      </c>
      <c r="E1189" s="3">
        <v>795711489304</v>
      </c>
    </row>
    <row r="1190" spans="1:5" ht="14.25" customHeight="1" x14ac:dyDescent="0.25">
      <c r="A1190" s="1" t="s">
        <v>1702</v>
      </c>
      <c r="B1190" s="1" t="s">
        <v>81</v>
      </c>
      <c r="C1190" s="1">
        <v>71</v>
      </c>
      <c r="D1190" s="2">
        <f>C1190/100</f>
        <v>0.71</v>
      </c>
      <c r="E1190" s="3">
        <v>795711489311</v>
      </c>
    </row>
    <row r="1191" spans="1:5" ht="14.25" customHeight="1" x14ac:dyDescent="0.25">
      <c r="A1191" s="1" t="s">
        <v>1703</v>
      </c>
      <c r="B1191" s="1" t="s">
        <v>296</v>
      </c>
      <c r="C1191" s="1">
        <v>247</v>
      </c>
      <c r="D1191" s="2">
        <f>C1191/100</f>
        <v>2.4700000000000002</v>
      </c>
      <c r="E1191" s="3">
        <v>795711488734</v>
      </c>
    </row>
    <row r="1192" spans="1:5" ht="14.25" customHeight="1" x14ac:dyDescent="0.25">
      <c r="A1192" s="1" t="s">
        <v>1704</v>
      </c>
      <c r="B1192" s="1" t="s">
        <v>1367</v>
      </c>
      <c r="C1192" s="1">
        <v>1667</v>
      </c>
      <c r="D1192" s="2">
        <f>C1192/100</f>
        <v>16.670000000000002</v>
      </c>
      <c r="E1192" s="3">
        <v>795711490089</v>
      </c>
    </row>
    <row r="1193" spans="1:5" ht="14.25" customHeight="1" x14ac:dyDescent="0.25">
      <c r="A1193" s="1" t="s">
        <v>1705</v>
      </c>
      <c r="B1193" s="1" t="s">
        <v>1228</v>
      </c>
      <c r="C1193" s="1">
        <v>212</v>
      </c>
      <c r="D1193" s="2">
        <f>C1193/100</f>
        <v>2.12</v>
      </c>
      <c r="E1193" s="3">
        <v>795711490447</v>
      </c>
    </row>
    <row r="1194" spans="1:5" ht="14.25" customHeight="1" x14ac:dyDescent="0.25">
      <c r="A1194" s="1" t="s">
        <v>1706</v>
      </c>
      <c r="B1194" s="1" t="s">
        <v>1241</v>
      </c>
      <c r="C1194" s="1">
        <v>1390</v>
      </c>
      <c r="D1194" s="2">
        <f>C1194/100</f>
        <v>13.9</v>
      </c>
      <c r="E1194" s="3">
        <v>795711489953</v>
      </c>
    </row>
    <row r="1195" spans="1:5" ht="14.25" customHeight="1" x14ac:dyDescent="0.25">
      <c r="A1195" s="1" t="s">
        <v>1707</v>
      </c>
      <c r="B1195" s="1" t="s">
        <v>1241</v>
      </c>
      <c r="C1195" s="1">
        <v>621</v>
      </c>
      <c r="D1195" s="2">
        <f>C1195/100</f>
        <v>6.21</v>
      </c>
      <c r="E1195" s="3">
        <v>0</v>
      </c>
    </row>
    <row r="1196" spans="1:5" ht="14.25" customHeight="1" x14ac:dyDescent="0.25">
      <c r="A1196" s="1" t="s">
        <v>1708</v>
      </c>
      <c r="B1196" s="1" t="s">
        <v>1582</v>
      </c>
      <c r="C1196" s="1">
        <v>398</v>
      </c>
      <c r="D1196" s="2">
        <f>C1196/100</f>
        <v>3.98</v>
      </c>
      <c r="E1196" s="3">
        <v>0</v>
      </c>
    </row>
    <row r="1197" spans="1:5" ht="14.25" customHeight="1" x14ac:dyDescent="0.25">
      <c r="A1197" s="1" t="s">
        <v>1709</v>
      </c>
      <c r="B1197" s="1" t="s">
        <v>1237</v>
      </c>
      <c r="C1197" s="1">
        <v>471</v>
      </c>
      <c r="D1197" s="2">
        <f>C1197/100</f>
        <v>4.71</v>
      </c>
      <c r="E1197" s="3">
        <v>0</v>
      </c>
    </row>
    <row r="1198" spans="1:5" ht="14.25" customHeight="1" x14ac:dyDescent="0.25">
      <c r="A1198" s="1" t="s">
        <v>1710</v>
      </c>
      <c r="B1198" s="1" t="s">
        <v>1243</v>
      </c>
      <c r="C1198" s="1">
        <v>415</v>
      </c>
      <c r="D1198" s="2">
        <f>C1198/100</f>
        <v>4.1500000000000004</v>
      </c>
      <c r="E1198" s="3">
        <v>795711486839</v>
      </c>
    </row>
    <row r="1199" spans="1:5" ht="14.25" customHeight="1" x14ac:dyDescent="0.25">
      <c r="A1199" s="1" t="s">
        <v>1711</v>
      </c>
      <c r="B1199" s="1" t="s">
        <v>1243</v>
      </c>
      <c r="C1199" s="1">
        <v>265</v>
      </c>
      <c r="D1199" s="2">
        <f>C1199/100</f>
        <v>2.65</v>
      </c>
      <c r="E1199" s="3">
        <v>795711486914</v>
      </c>
    </row>
    <row r="1200" spans="1:5" ht="14.25" customHeight="1" x14ac:dyDescent="0.25">
      <c r="A1200" s="1" t="s">
        <v>1712</v>
      </c>
      <c r="B1200" s="1" t="s">
        <v>554</v>
      </c>
      <c r="C1200" s="1">
        <v>130</v>
      </c>
      <c r="D1200" s="2">
        <f>C1200/100</f>
        <v>1.3</v>
      </c>
      <c r="E1200" s="3">
        <v>795711489328</v>
      </c>
    </row>
    <row r="1201" spans="1:5" ht="14.25" customHeight="1" x14ac:dyDescent="0.25">
      <c r="A1201" s="1" t="s">
        <v>1713</v>
      </c>
      <c r="B1201" s="1" t="s">
        <v>1714</v>
      </c>
      <c r="C1201" s="1">
        <v>2223</v>
      </c>
      <c r="D1201" s="2">
        <f>C1201/100</f>
        <v>22.23</v>
      </c>
      <c r="E1201" s="3">
        <v>0</v>
      </c>
    </row>
    <row r="1202" spans="1:5" ht="14.25" customHeight="1" x14ac:dyDescent="0.25">
      <c r="A1202" s="1" t="s">
        <v>1715</v>
      </c>
      <c r="B1202" s="1" t="s">
        <v>1249</v>
      </c>
      <c r="C1202" s="1">
        <v>1408</v>
      </c>
      <c r="D1202" s="2">
        <f>C1202/100</f>
        <v>14.08</v>
      </c>
      <c r="E1202" s="3">
        <v>795711489342</v>
      </c>
    </row>
    <row r="1203" spans="1:5" ht="14.25" customHeight="1" x14ac:dyDescent="0.25">
      <c r="A1203" s="1" t="s">
        <v>1716</v>
      </c>
      <c r="B1203" s="1" t="s">
        <v>1717</v>
      </c>
      <c r="C1203" s="1">
        <v>239</v>
      </c>
      <c r="D1203" s="2">
        <f>C1203/100</f>
        <v>2.39</v>
      </c>
      <c r="E1203" s="3">
        <v>795711489298</v>
      </c>
    </row>
    <row r="1204" spans="1:5" ht="14.25" customHeight="1" x14ac:dyDescent="0.25">
      <c r="A1204" s="1" t="s">
        <v>1718</v>
      </c>
      <c r="B1204" s="1" t="s">
        <v>1595</v>
      </c>
      <c r="C1204" s="1">
        <v>1304</v>
      </c>
      <c r="D1204" s="2">
        <f>C1204/100</f>
        <v>13.04</v>
      </c>
      <c r="E1204" s="3">
        <v>795711489960</v>
      </c>
    </row>
    <row r="1205" spans="1:5" ht="14.25" customHeight="1" x14ac:dyDescent="0.25">
      <c r="A1205" s="1" t="s">
        <v>1719</v>
      </c>
      <c r="B1205" s="1" t="s">
        <v>296</v>
      </c>
      <c r="C1205" s="1">
        <v>1042</v>
      </c>
      <c r="D1205" s="2">
        <f>C1205/100</f>
        <v>10.42</v>
      </c>
      <c r="E1205" s="3">
        <v>795711490478</v>
      </c>
    </row>
    <row r="1206" spans="1:5" ht="14.25" customHeight="1" x14ac:dyDescent="0.25">
      <c r="A1206" s="1" t="s">
        <v>1720</v>
      </c>
      <c r="B1206" s="1" t="s">
        <v>278</v>
      </c>
      <c r="C1206" s="1">
        <v>262</v>
      </c>
      <c r="D1206" s="2">
        <f>C1206/100</f>
        <v>2.62</v>
      </c>
      <c r="E1206" s="3">
        <v>795711490270</v>
      </c>
    </row>
    <row r="1207" spans="1:5" ht="14.25" customHeight="1" x14ac:dyDescent="0.25">
      <c r="A1207" s="1" t="s">
        <v>1721</v>
      </c>
      <c r="B1207" s="1" t="s">
        <v>71</v>
      </c>
      <c r="C1207" s="1">
        <v>233</v>
      </c>
      <c r="D1207" s="2">
        <f>C1207/100</f>
        <v>2.33</v>
      </c>
      <c r="E1207" s="3">
        <v>795711490331</v>
      </c>
    </row>
    <row r="1208" spans="1:5" ht="14.25" customHeight="1" x14ac:dyDescent="0.25">
      <c r="A1208" s="1" t="s">
        <v>1722</v>
      </c>
      <c r="B1208" s="1" t="s">
        <v>1723</v>
      </c>
      <c r="C1208" s="1">
        <v>34</v>
      </c>
      <c r="D1208" s="2">
        <f>C1208/100</f>
        <v>0.34</v>
      </c>
      <c r="E1208" s="3">
        <v>795711491109</v>
      </c>
    </row>
    <row r="1209" spans="1:5" ht="14.25" customHeight="1" x14ac:dyDescent="0.25">
      <c r="A1209" s="1" t="s">
        <v>1724</v>
      </c>
      <c r="B1209" s="1" t="s">
        <v>1725</v>
      </c>
      <c r="C1209" s="1">
        <v>2235</v>
      </c>
      <c r="D1209" s="2">
        <f>C1209/100</f>
        <v>22.35</v>
      </c>
      <c r="E1209" s="3">
        <v>795711022310</v>
      </c>
    </row>
    <row r="1210" spans="1:5" ht="14.25" customHeight="1" x14ac:dyDescent="0.25">
      <c r="A1210" s="1" t="s">
        <v>1726</v>
      </c>
      <c r="B1210" s="1" t="s">
        <v>1727</v>
      </c>
      <c r="C1210" s="1">
        <v>2235</v>
      </c>
      <c r="D1210" s="2">
        <f>C1210/100</f>
        <v>22.35</v>
      </c>
      <c r="E1210" s="3">
        <v>795711022327</v>
      </c>
    </row>
    <row r="1211" spans="1:5" ht="14.25" customHeight="1" x14ac:dyDescent="0.25">
      <c r="A1211" s="1" t="s">
        <v>1728</v>
      </c>
      <c r="B1211" s="1" t="s">
        <v>1410</v>
      </c>
      <c r="C1211" s="1">
        <v>7535</v>
      </c>
      <c r="D1211" s="2">
        <f>C1211/100</f>
        <v>75.349999999999994</v>
      </c>
      <c r="E1211" s="3">
        <v>0</v>
      </c>
    </row>
    <row r="1212" spans="1:5" ht="14.25" customHeight="1" x14ac:dyDescent="0.25">
      <c r="A1212" s="1" t="s">
        <v>1729</v>
      </c>
      <c r="B1212" s="1" t="s">
        <v>81</v>
      </c>
      <c r="C1212" s="1">
        <v>103</v>
      </c>
      <c r="D1212" s="2">
        <f>C1212/100</f>
        <v>1.03</v>
      </c>
      <c r="E1212" s="3">
        <v>795711489571</v>
      </c>
    </row>
    <row r="1213" spans="1:5" ht="14.25" customHeight="1" x14ac:dyDescent="0.25">
      <c r="A1213" s="1" t="s">
        <v>1730</v>
      </c>
      <c r="B1213" s="1" t="s">
        <v>260</v>
      </c>
      <c r="C1213" s="1">
        <v>250</v>
      </c>
      <c r="D1213" s="2">
        <f>C1213/100</f>
        <v>2.5</v>
      </c>
      <c r="E1213" s="3">
        <v>795711490003</v>
      </c>
    </row>
    <row r="1214" spans="1:5" ht="14.25" customHeight="1" x14ac:dyDescent="0.25">
      <c r="A1214" s="1" t="s">
        <v>1731</v>
      </c>
      <c r="B1214" s="1" t="s">
        <v>1291</v>
      </c>
      <c r="C1214" s="1">
        <v>551</v>
      </c>
      <c r="D1214" s="2">
        <f>C1214/100</f>
        <v>5.51</v>
      </c>
      <c r="E1214" s="3">
        <v>795711490010</v>
      </c>
    </row>
    <row r="1215" spans="1:5" ht="14.25" customHeight="1" x14ac:dyDescent="0.25">
      <c r="A1215" s="1" t="s">
        <v>1732</v>
      </c>
      <c r="B1215" s="1" t="s">
        <v>1686</v>
      </c>
      <c r="C1215" s="1">
        <v>916</v>
      </c>
      <c r="D1215" s="2">
        <f>C1215/100</f>
        <v>9.16</v>
      </c>
      <c r="E1215" s="3">
        <v>795711489984</v>
      </c>
    </row>
    <row r="1216" spans="1:5" ht="14.25" customHeight="1" x14ac:dyDescent="0.25">
      <c r="A1216" s="1" t="s">
        <v>1733</v>
      </c>
      <c r="B1216" s="1" t="s">
        <v>1734</v>
      </c>
      <c r="C1216" s="1">
        <v>8766</v>
      </c>
      <c r="D1216" s="2">
        <f>C1216/100</f>
        <v>87.66</v>
      </c>
      <c r="E1216" s="3">
        <v>0</v>
      </c>
    </row>
    <row r="1217" spans="1:5" ht="14.25" customHeight="1" x14ac:dyDescent="0.25">
      <c r="A1217" s="1" t="s">
        <v>1735</v>
      </c>
      <c r="B1217" s="1" t="s">
        <v>13</v>
      </c>
      <c r="C1217" s="1">
        <v>2538</v>
      </c>
      <c r="D1217" s="2">
        <f>C1217/100</f>
        <v>25.38</v>
      </c>
      <c r="E1217" s="3">
        <v>795711489632</v>
      </c>
    </row>
    <row r="1218" spans="1:5" ht="14.25" customHeight="1" x14ac:dyDescent="0.25">
      <c r="A1218" s="1" t="s">
        <v>1736</v>
      </c>
      <c r="B1218" s="1" t="s">
        <v>1166</v>
      </c>
      <c r="C1218" s="1">
        <v>28328</v>
      </c>
      <c r="D1218" s="2">
        <f>C1218/100</f>
        <v>283.27999999999997</v>
      </c>
      <c r="E1218" s="3">
        <v>795711845254</v>
      </c>
    </row>
    <row r="1219" spans="1:5" ht="14.25" customHeight="1" x14ac:dyDescent="0.25">
      <c r="A1219" s="1" t="s">
        <v>1737</v>
      </c>
      <c r="B1219" s="1" t="s">
        <v>1321</v>
      </c>
      <c r="C1219" s="1">
        <v>339</v>
      </c>
      <c r="D1219" s="2">
        <f>C1219/100</f>
        <v>3.39</v>
      </c>
      <c r="E1219" s="3">
        <v>0</v>
      </c>
    </row>
    <row r="1220" spans="1:5" ht="14.25" customHeight="1" x14ac:dyDescent="0.25">
      <c r="A1220" s="1" t="s">
        <v>1738</v>
      </c>
      <c r="B1220" s="1" t="s">
        <v>1183</v>
      </c>
      <c r="C1220" s="1">
        <v>1452</v>
      </c>
      <c r="D1220" s="2">
        <f>C1220/100</f>
        <v>14.52</v>
      </c>
      <c r="E1220" s="3">
        <v>795711490515</v>
      </c>
    </row>
    <row r="1221" spans="1:5" ht="14.25" customHeight="1" x14ac:dyDescent="0.25">
      <c r="A1221" s="1" t="s">
        <v>1739</v>
      </c>
      <c r="B1221" s="1" t="s">
        <v>1183</v>
      </c>
      <c r="C1221" s="1">
        <v>2741</v>
      </c>
      <c r="D1221" s="2">
        <f>C1221/100</f>
        <v>27.41</v>
      </c>
      <c r="E1221" s="3">
        <v>795711490522</v>
      </c>
    </row>
    <row r="1222" spans="1:5" ht="14.25" customHeight="1" x14ac:dyDescent="0.25">
      <c r="A1222" s="1" t="s">
        <v>1740</v>
      </c>
      <c r="B1222" s="1" t="s">
        <v>1523</v>
      </c>
      <c r="C1222" s="1">
        <v>1084</v>
      </c>
      <c r="D1222" s="2">
        <f>C1222/100</f>
        <v>10.84</v>
      </c>
      <c r="E1222" s="3">
        <v>795711489113</v>
      </c>
    </row>
    <row r="1223" spans="1:5" ht="14.25" customHeight="1" x14ac:dyDescent="0.25">
      <c r="A1223" s="1" t="s">
        <v>1741</v>
      </c>
      <c r="B1223" s="1" t="s">
        <v>1551</v>
      </c>
      <c r="C1223" s="1">
        <v>1613</v>
      </c>
      <c r="D1223" s="2">
        <f>C1223/100</f>
        <v>16.13</v>
      </c>
      <c r="E1223" s="3">
        <v>795711490539</v>
      </c>
    </row>
    <row r="1224" spans="1:5" ht="14.25" customHeight="1" x14ac:dyDescent="0.25">
      <c r="A1224" s="1" t="s">
        <v>1742</v>
      </c>
      <c r="B1224" s="1" t="s">
        <v>1743</v>
      </c>
      <c r="C1224" s="1">
        <v>292</v>
      </c>
      <c r="D1224" s="2">
        <f>C1224/100</f>
        <v>2.92</v>
      </c>
      <c r="E1224" s="3">
        <v>795711490133</v>
      </c>
    </row>
    <row r="1225" spans="1:5" ht="14.25" customHeight="1" x14ac:dyDescent="0.25">
      <c r="A1225" s="1" t="s">
        <v>1744</v>
      </c>
      <c r="B1225" s="1" t="s">
        <v>1743</v>
      </c>
      <c r="C1225" s="1">
        <v>292</v>
      </c>
      <c r="D1225" s="2">
        <f>C1225/100</f>
        <v>2.92</v>
      </c>
      <c r="E1225" s="3">
        <v>795711490140</v>
      </c>
    </row>
    <row r="1226" spans="1:5" ht="14.25" customHeight="1" x14ac:dyDescent="0.25">
      <c r="A1226" s="1" t="s">
        <v>1745</v>
      </c>
      <c r="B1226" s="1" t="s">
        <v>1746</v>
      </c>
      <c r="C1226" s="1">
        <v>177</v>
      </c>
      <c r="D1226" s="2">
        <f>C1226/100</f>
        <v>1.77</v>
      </c>
      <c r="E1226" s="3">
        <v>795711490157</v>
      </c>
    </row>
    <row r="1227" spans="1:5" ht="14.25" customHeight="1" x14ac:dyDescent="0.25">
      <c r="A1227" s="1" t="s">
        <v>1747</v>
      </c>
      <c r="B1227" s="1" t="s">
        <v>1748</v>
      </c>
      <c r="C1227" s="1">
        <v>342</v>
      </c>
      <c r="D1227" s="2">
        <f>C1227/100</f>
        <v>3.42</v>
      </c>
      <c r="E1227" s="3">
        <v>795711490454</v>
      </c>
    </row>
    <row r="1228" spans="1:5" ht="14.25" customHeight="1" x14ac:dyDescent="0.25">
      <c r="A1228" s="1" t="s">
        <v>1749</v>
      </c>
      <c r="B1228" s="1" t="s">
        <v>1750</v>
      </c>
      <c r="C1228" s="1">
        <v>471</v>
      </c>
      <c r="D1228" s="2">
        <f>C1228/100</f>
        <v>4.71</v>
      </c>
      <c r="E1228" s="3">
        <v>795711490461</v>
      </c>
    </row>
    <row r="1229" spans="1:5" ht="14.25" customHeight="1" x14ac:dyDescent="0.25">
      <c r="A1229" s="1" t="s">
        <v>1751</v>
      </c>
      <c r="B1229" s="1" t="s">
        <v>1752</v>
      </c>
      <c r="C1229" s="1">
        <v>118</v>
      </c>
      <c r="D1229" s="2">
        <f>C1229/100</f>
        <v>1.18</v>
      </c>
      <c r="E1229" s="3">
        <v>795711489496</v>
      </c>
    </row>
    <row r="1230" spans="1:5" ht="14.25" customHeight="1" x14ac:dyDescent="0.25">
      <c r="A1230" s="1" t="s">
        <v>1753</v>
      </c>
      <c r="B1230" s="1" t="s">
        <v>616</v>
      </c>
      <c r="C1230" s="1">
        <v>241</v>
      </c>
      <c r="D1230" s="2">
        <f>C1230/100</f>
        <v>2.41</v>
      </c>
      <c r="E1230" s="3">
        <v>795711489502</v>
      </c>
    </row>
    <row r="1231" spans="1:5" ht="14.25" customHeight="1" x14ac:dyDescent="0.25">
      <c r="A1231" s="1" t="s">
        <v>1754</v>
      </c>
      <c r="B1231" s="1" t="s">
        <v>97</v>
      </c>
      <c r="C1231" s="1">
        <v>100</v>
      </c>
      <c r="D1231" s="2">
        <f>C1231/100</f>
        <v>1</v>
      </c>
      <c r="E1231" s="3">
        <v>795711489847</v>
      </c>
    </row>
    <row r="1232" spans="1:5" ht="14.25" customHeight="1" x14ac:dyDescent="0.25">
      <c r="A1232" s="1" t="s">
        <v>1755</v>
      </c>
      <c r="B1232" s="1" t="s">
        <v>1756</v>
      </c>
      <c r="C1232" s="1">
        <v>68</v>
      </c>
      <c r="D1232" s="2">
        <f>C1232/100</f>
        <v>0.68</v>
      </c>
      <c r="E1232" s="3">
        <v>795711490324</v>
      </c>
    </row>
    <row r="1233" spans="1:5" ht="14.25" customHeight="1" x14ac:dyDescent="0.25">
      <c r="A1233" s="1" t="s">
        <v>1757</v>
      </c>
      <c r="B1233" s="1" t="s">
        <v>296</v>
      </c>
      <c r="C1233" s="1">
        <v>174</v>
      </c>
      <c r="D1233" s="2">
        <f>C1233/100</f>
        <v>1.74</v>
      </c>
      <c r="E1233" s="3">
        <v>795711489861</v>
      </c>
    </row>
    <row r="1234" spans="1:5" ht="14.25" customHeight="1" x14ac:dyDescent="0.25">
      <c r="A1234" s="1" t="s">
        <v>1758</v>
      </c>
      <c r="B1234" s="1" t="s">
        <v>1759</v>
      </c>
      <c r="C1234" s="1">
        <v>551</v>
      </c>
      <c r="D1234" s="2">
        <f>C1234/100</f>
        <v>5.51</v>
      </c>
      <c r="E1234" s="3">
        <v>795711490119</v>
      </c>
    </row>
    <row r="1235" spans="1:5" ht="14.25" customHeight="1" x14ac:dyDescent="0.25">
      <c r="A1235" s="1" t="s">
        <v>1760</v>
      </c>
      <c r="B1235" s="1" t="s">
        <v>1228</v>
      </c>
      <c r="C1235" s="1">
        <v>166</v>
      </c>
      <c r="D1235" s="2">
        <f>C1235/100</f>
        <v>1.66</v>
      </c>
      <c r="E1235" s="3">
        <v>795711491833</v>
      </c>
    </row>
    <row r="1236" spans="1:5" ht="14.25" customHeight="1" x14ac:dyDescent="0.25">
      <c r="A1236" s="1" t="s">
        <v>1761</v>
      </c>
      <c r="B1236" s="1" t="s">
        <v>1241</v>
      </c>
      <c r="C1236" s="1">
        <v>486</v>
      </c>
      <c r="D1236" s="2">
        <f>C1236/100</f>
        <v>4.8600000000000003</v>
      </c>
      <c r="E1236" s="3">
        <v>795711490188</v>
      </c>
    </row>
    <row r="1237" spans="1:5" ht="14.25" customHeight="1" x14ac:dyDescent="0.25">
      <c r="A1237" s="1" t="s">
        <v>1762</v>
      </c>
      <c r="B1237" s="1" t="s">
        <v>1243</v>
      </c>
      <c r="C1237" s="1">
        <v>371</v>
      </c>
      <c r="D1237" s="2">
        <f>C1237/100</f>
        <v>3.71</v>
      </c>
      <c r="E1237" s="3">
        <v>795711490201</v>
      </c>
    </row>
    <row r="1238" spans="1:5" ht="14.25" customHeight="1" x14ac:dyDescent="0.25">
      <c r="A1238" s="1" t="s">
        <v>1763</v>
      </c>
      <c r="B1238" s="1" t="s">
        <v>1239</v>
      </c>
      <c r="C1238" s="1">
        <v>362</v>
      </c>
      <c r="D1238" s="2">
        <f>C1238/100</f>
        <v>3.62</v>
      </c>
      <c r="E1238" s="3">
        <v>795711490218</v>
      </c>
    </row>
    <row r="1239" spans="1:5" ht="14.25" customHeight="1" x14ac:dyDescent="0.25">
      <c r="A1239" s="1" t="s">
        <v>1764</v>
      </c>
      <c r="B1239" s="1" t="s">
        <v>1595</v>
      </c>
      <c r="C1239" s="1">
        <v>1287</v>
      </c>
      <c r="D1239" s="2">
        <f>C1239/100</f>
        <v>12.87</v>
      </c>
      <c r="E1239" s="3">
        <v>795711489380</v>
      </c>
    </row>
    <row r="1240" spans="1:5" ht="14.25" customHeight="1" x14ac:dyDescent="0.25">
      <c r="A1240" s="1" t="s">
        <v>1765</v>
      </c>
      <c r="B1240" s="1" t="s">
        <v>296</v>
      </c>
      <c r="C1240" s="1">
        <v>583</v>
      </c>
      <c r="D1240" s="2">
        <f>C1240/100</f>
        <v>5.83</v>
      </c>
      <c r="E1240" s="3">
        <v>795711489397</v>
      </c>
    </row>
    <row r="1241" spans="1:5" ht="14.25" customHeight="1" x14ac:dyDescent="0.25">
      <c r="A1241" s="1" t="s">
        <v>1766</v>
      </c>
      <c r="B1241" s="1" t="s">
        <v>1767</v>
      </c>
      <c r="C1241" s="1">
        <v>22057</v>
      </c>
      <c r="D1241" s="2">
        <f>C1241/100</f>
        <v>220.57</v>
      </c>
      <c r="E1241" s="3">
        <v>795711489519</v>
      </c>
    </row>
    <row r="1242" spans="1:5" ht="14.25" customHeight="1" x14ac:dyDescent="0.25">
      <c r="A1242" s="1" t="s">
        <v>1768</v>
      </c>
      <c r="B1242" s="1" t="s">
        <v>1679</v>
      </c>
      <c r="C1242" s="1">
        <v>2456</v>
      </c>
      <c r="D1242" s="2">
        <f>C1242/100</f>
        <v>24.56</v>
      </c>
      <c r="E1242" s="3">
        <v>795711490225</v>
      </c>
    </row>
    <row r="1243" spans="1:5" ht="14.25" customHeight="1" x14ac:dyDescent="0.25">
      <c r="A1243" s="1" t="s">
        <v>1769</v>
      </c>
      <c r="B1243" s="1" t="s">
        <v>1770</v>
      </c>
      <c r="C1243" s="1">
        <v>630</v>
      </c>
      <c r="D1243" s="2">
        <f>C1243/100</f>
        <v>6.3</v>
      </c>
      <c r="E1243" s="3">
        <v>0</v>
      </c>
    </row>
    <row r="1244" spans="1:5" ht="14.25" customHeight="1" x14ac:dyDescent="0.25">
      <c r="A1244" s="1" t="s">
        <v>1771</v>
      </c>
      <c r="B1244" s="1" t="s">
        <v>1772</v>
      </c>
      <c r="C1244" s="1">
        <v>1519</v>
      </c>
      <c r="D1244" s="2">
        <f>C1244/100</f>
        <v>15.19</v>
      </c>
      <c r="E1244" s="3">
        <v>795711489540</v>
      </c>
    </row>
    <row r="1245" spans="1:5" ht="14.25" customHeight="1" x14ac:dyDescent="0.25">
      <c r="A1245" s="1" t="s">
        <v>1773</v>
      </c>
      <c r="B1245" s="1" t="s">
        <v>1774</v>
      </c>
      <c r="C1245" s="1">
        <v>116</v>
      </c>
      <c r="D1245" s="2">
        <f>C1245/100</f>
        <v>1.1599999999999999</v>
      </c>
      <c r="E1245" s="3">
        <v>795711489557</v>
      </c>
    </row>
    <row r="1246" spans="1:5" ht="14.25" customHeight="1" x14ac:dyDescent="0.25">
      <c r="A1246" s="1" t="s">
        <v>1775</v>
      </c>
      <c r="B1246" s="1" t="s">
        <v>1130</v>
      </c>
      <c r="C1246" s="1">
        <v>412</v>
      </c>
      <c r="D1246" s="2">
        <f>C1246/100</f>
        <v>4.12</v>
      </c>
      <c r="E1246" s="3">
        <v>0</v>
      </c>
    </row>
    <row r="1247" spans="1:5" ht="14.25" customHeight="1" x14ac:dyDescent="0.25">
      <c r="A1247" s="1" t="s">
        <v>1776</v>
      </c>
      <c r="B1247" s="1" t="s">
        <v>1777</v>
      </c>
      <c r="C1247" s="1">
        <v>138</v>
      </c>
      <c r="D1247" s="2">
        <f>C1247/100</f>
        <v>1.38</v>
      </c>
      <c r="E1247" s="3">
        <v>795711814519</v>
      </c>
    </row>
    <row r="1248" spans="1:5" ht="14.25" customHeight="1" x14ac:dyDescent="0.25">
      <c r="A1248" s="1" t="s">
        <v>1778</v>
      </c>
      <c r="B1248" s="1" t="s">
        <v>262</v>
      </c>
      <c r="C1248" s="1">
        <v>1917</v>
      </c>
      <c r="D1248" s="2">
        <f>C1248/100</f>
        <v>19.170000000000002</v>
      </c>
      <c r="E1248" s="3">
        <v>0</v>
      </c>
    </row>
    <row r="1249" spans="1:5" ht="14.25" customHeight="1" x14ac:dyDescent="0.25">
      <c r="A1249" s="1" t="s">
        <v>1779</v>
      </c>
      <c r="B1249" s="1" t="s">
        <v>1780</v>
      </c>
      <c r="C1249" s="1">
        <v>1210</v>
      </c>
      <c r="D1249" s="2">
        <f>C1249/100</f>
        <v>12.1</v>
      </c>
      <c r="E1249" s="3">
        <v>795711486518</v>
      </c>
    </row>
    <row r="1250" spans="1:5" ht="14.25" customHeight="1" x14ac:dyDescent="0.25">
      <c r="A1250" s="1" t="s">
        <v>1781</v>
      </c>
      <c r="B1250" s="1" t="s">
        <v>1782</v>
      </c>
      <c r="C1250" s="1">
        <v>415</v>
      </c>
      <c r="D1250" s="2">
        <f>C1250/100</f>
        <v>4.1500000000000004</v>
      </c>
      <c r="E1250" s="3">
        <v>795711490195</v>
      </c>
    </row>
    <row r="1251" spans="1:5" ht="14.25" customHeight="1" x14ac:dyDescent="0.25">
      <c r="A1251" s="1" t="s">
        <v>1783</v>
      </c>
      <c r="B1251" s="1" t="s">
        <v>1784</v>
      </c>
      <c r="C1251" s="1">
        <v>1567</v>
      </c>
      <c r="D1251" s="2">
        <f>C1251/100</f>
        <v>15.67</v>
      </c>
      <c r="E1251" s="3">
        <v>795711490430</v>
      </c>
    </row>
    <row r="1252" spans="1:5" ht="14.25" customHeight="1" x14ac:dyDescent="0.25">
      <c r="A1252" s="1" t="s">
        <v>1785</v>
      </c>
      <c r="B1252" s="1" t="s">
        <v>266</v>
      </c>
      <c r="C1252" s="1">
        <v>565</v>
      </c>
      <c r="D1252" s="2">
        <f>C1252/100</f>
        <v>5.65</v>
      </c>
      <c r="E1252" s="3">
        <v>0</v>
      </c>
    </row>
    <row r="1253" spans="1:5" ht="14.25" customHeight="1" x14ac:dyDescent="0.25">
      <c r="A1253" s="1" t="s">
        <v>1786</v>
      </c>
      <c r="B1253" s="1" t="s">
        <v>1787</v>
      </c>
      <c r="C1253" s="1">
        <v>1534</v>
      </c>
      <c r="D1253" s="2">
        <f>C1253/100</f>
        <v>15.34</v>
      </c>
      <c r="E1253" s="3">
        <v>795711489670</v>
      </c>
    </row>
    <row r="1254" spans="1:5" ht="14.25" customHeight="1" x14ac:dyDescent="0.25">
      <c r="A1254" s="1" t="s">
        <v>1788</v>
      </c>
      <c r="B1254" s="1" t="s">
        <v>1789</v>
      </c>
      <c r="C1254" s="1">
        <v>1888</v>
      </c>
      <c r="D1254" s="2">
        <f>C1254/100</f>
        <v>18.88</v>
      </c>
      <c r="E1254" s="3">
        <v>795711814588</v>
      </c>
    </row>
    <row r="1255" spans="1:5" ht="14.25" customHeight="1" x14ac:dyDescent="0.25">
      <c r="A1255" s="1" t="s">
        <v>1790</v>
      </c>
      <c r="B1255" s="1" t="s">
        <v>1791</v>
      </c>
      <c r="C1255" s="1">
        <v>710</v>
      </c>
      <c r="D1255" s="2">
        <f>C1255/100</f>
        <v>7.1</v>
      </c>
      <c r="E1255" s="3">
        <v>0</v>
      </c>
    </row>
    <row r="1256" spans="1:5" ht="14.25" customHeight="1" x14ac:dyDescent="0.25">
      <c r="A1256" s="1" t="s">
        <v>1792</v>
      </c>
      <c r="B1256" s="1" t="s">
        <v>1188</v>
      </c>
      <c r="C1256" s="1">
        <v>384</v>
      </c>
      <c r="D1256" s="2">
        <f>C1256/100</f>
        <v>3.84</v>
      </c>
      <c r="E1256" s="3">
        <v>795711814618</v>
      </c>
    </row>
    <row r="1257" spans="1:5" ht="14.25" customHeight="1" x14ac:dyDescent="0.25">
      <c r="A1257" s="1" t="s">
        <v>1793</v>
      </c>
      <c r="B1257" s="1" t="s">
        <v>1348</v>
      </c>
      <c r="C1257" s="1">
        <v>497</v>
      </c>
      <c r="D1257" s="2">
        <f>C1257/100</f>
        <v>4.97</v>
      </c>
      <c r="E1257" s="3">
        <v>0</v>
      </c>
    </row>
    <row r="1258" spans="1:5" ht="14.25" customHeight="1" x14ac:dyDescent="0.25">
      <c r="A1258" s="1" t="s">
        <v>1794</v>
      </c>
      <c r="B1258" s="1" t="s">
        <v>1795</v>
      </c>
      <c r="C1258" s="1">
        <v>623</v>
      </c>
      <c r="D1258" s="2">
        <f>C1258/100</f>
        <v>6.23</v>
      </c>
      <c r="E1258" s="3">
        <v>0</v>
      </c>
    </row>
    <row r="1259" spans="1:5" ht="14.25" customHeight="1" x14ac:dyDescent="0.25">
      <c r="A1259" s="1" t="s">
        <v>1796</v>
      </c>
      <c r="B1259" s="1" t="s">
        <v>97</v>
      </c>
      <c r="C1259" s="1">
        <v>88</v>
      </c>
      <c r="D1259" s="2">
        <f>C1259/100</f>
        <v>0.88</v>
      </c>
      <c r="E1259" s="3">
        <v>795711490294</v>
      </c>
    </row>
    <row r="1260" spans="1:5" ht="14.25" customHeight="1" x14ac:dyDescent="0.25">
      <c r="A1260" s="1" t="s">
        <v>1797</v>
      </c>
      <c r="B1260" s="1" t="s">
        <v>97</v>
      </c>
      <c r="C1260" s="1">
        <v>100</v>
      </c>
      <c r="D1260" s="2">
        <f>C1260/100</f>
        <v>1</v>
      </c>
      <c r="E1260" s="3">
        <v>795711814670</v>
      </c>
    </row>
    <row r="1261" spans="1:5" ht="14.25" customHeight="1" x14ac:dyDescent="0.25">
      <c r="A1261" s="1" t="s">
        <v>1798</v>
      </c>
      <c r="B1261" s="1" t="s">
        <v>1459</v>
      </c>
      <c r="C1261" s="1">
        <v>68</v>
      </c>
      <c r="D1261" s="2">
        <f>C1261/100</f>
        <v>0.68</v>
      </c>
      <c r="E1261" s="3">
        <v>795711489687</v>
      </c>
    </row>
    <row r="1262" spans="1:5" ht="14.25" customHeight="1" x14ac:dyDescent="0.25">
      <c r="A1262" s="1" t="s">
        <v>1799</v>
      </c>
      <c r="B1262" s="1" t="s">
        <v>1800</v>
      </c>
      <c r="C1262" s="1">
        <v>56</v>
      </c>
      <c r="D1262" s="2">
        <f>C1262/100</f>
        <v>0.56000000000000005</v>
      </c>
      <c r="E1262" s="3">
        <v>0</v>
      </c>
    </row>
    <row r="1263" spans="1:5" ht="14.25" customHeight="1" x14ac:dyDescent="0.25">
      <c r="A1263" s="1" t="s">
        <v>1801</v>
      </c>
      <c r="B1263" s="1" t="s">
        <v>296</v>
      </c>
      <c r="C1263" s="1">
        <v>247</v>
      </c>
      <c r="D1263" s="2">
        <f>C1263/100</f>
        <v>2.4700000000000002</v>
      </c>
      <c r="E1263" s="3">
        <v>795711490508</v>
      </c>
    </row>
    <row r="1264" spans="1:5" ht="14.25" customHeight="1" x14ac:dyDescent="0.25">
      <c r="A1264" s="1" t="s">
        <v>1802</v>
      </c>
      <c r="B1264" s="1" t="s">
        <v>296</v>
      </c>
      <c r="C1264" s="1">
        <v>94</v>
      </c>
      <c r="D1264" s="2">
        <f>C1264/100</f>
        <v>0.94</v>
      </c>
      <c r="E1264" s="3">
        <v>795711814724</v>
      </c>
    </row>
    <row r="1265" spans="1:5" ht="14.25" customHeight="1" x14ac:dyDescent="0.25">
      <c r="A1265" s="1" t="s">
        <v>1803</v>
      </c>
      <c r="B1265" s="1" t="s">
        <v>1243</v>
      </c>
      <c r="C1265" s="1">
        <v>309</v>
      </c>
      <c r="D1265" s="2">
        <f>C1265/100</f>
        <v>3.09</v>
      </c>
      <c r="E1265" s="3">
        <v>0</v>
      </c>
    </row>
    <row r="1266" spans="1:5" ht="14.25" customHeight="1" x14ac:dyDescent="0.25">
      <c r="A1266" s="1" t="s">
        <v>1804</v>
      </c>
      <c r="B1266" s="1" t="s">
        <v>1805</v>
      </c>
      <c r="C1266" s="1">
        <v>2394</v>
      </c>
      <c r="D1266" s="2">
        <f>C1266/100</f>
        <v>23.94</v>
      </c>
      <c r="E1266" s="3">
        <v>795711814809</v>
      </c>
    </row>
    <row r="1267" spans="1:5" ht="14.25" customHeight="1" x14ac:dyDescent="0.25">
      <c r="A1267" s="1" t="s">
        <v>1806</v>
      </c>
      <c r="B1267" s="1" t="s">
        <v>1807</v>
      </c>
      <c r="C1267" s="1">
        <v>398</v>
      </c>
      <c r="D1267" s="2">
        <f>C1267/100</f>
        <v>3.98</v>
      </c>
      <c r="E1267" s="3">
        <v>795711814823</v>
      </c>
    </row>
    <row r="1268" spans="1:5" ht="14.25" customHeight="1" x14ac:dyDescent="0.25">
      <c r="A1268" s="1" t="s">
        <v>1808</v>
      </c>
      <c r="B1268" s="1" t="s">
        <v>1683</v>
      </c>
      <c r="C1268" s="1">
        <v>1448</v>
      </c>
      <c r="D1268" s="2">
        <f>C1268/100</f>
        <v>14.48</v>
      </c>
      <c r="E1268" s="3">
        <v>0</v>
      </c>
    </row>
    <row r="1269" spans="1:5" ht="14.25" customHeight="1" x14ac:dyDescent="0.25">
      <c r="A1269" s="1" t="s">
        <v>1809</v>
      </c>
      <c r="B1269" s="1" t="s">
        <v>1683</v>
      </c>
      <c r="C1269" s="1">
        <v>1260</v>
      </c>
      <c r="D1269" s="2">
        <f>C1269/100</f>
        <v>12.6</v>
      </c>
      <c r="E1269" s="3">
        <v>795711493004</v>
      </c>
    </row>
    <row r="1270" spans="1:5" ht="14.25" customHeight="1" x14ac:dyDescent="0.25">
      <c r="A1270" s="1" t="s">
        <v>1810</v>
      </c>
      <c r="B1270" s="1" t="s">
        <v>296</v>
      </c>
      <c r="C1270" s="1">
        <v>133</v>
      </c>
      <c r="D1270" s="2">
        <f>C1270/100</f>
        <v>1.33</v>
      </c>
      <c r="E1270" s="3">
        <v>795711492564</v>
      </c>
    </row>
    <row r="1271" spans="1:5" ht="14.25" customHeight="1" x14ac:dyDescent="0.25">
      <c r="A1271" s="1" t="s">
        <v>1811</v>
      </c>
      <c r="B1271" s="1" t="s">
        <v>1686</v>
      </c>
      <c r="C1271" s="1">
        <v>916</v>
      </c>
      <c r="D1271" s="2">
        <f>C1271/100</f>
        <v>9.16</v>
      </c>
      <c r="E1271" s="3">
        <v>795711492588</v>
      </c>
    </row>
    <row r="1272" spans="1:5" ht="14.25" customHeight="1" x14ac:dyDescent="0.25">
      <c r="A1272" s="1" t="s">
        <v>1812</v>
      </c>
      <c r="B1272" s="1" t="s">
        <v>1813</v>
      </c>
      <c r="C1272" s="1">
        <v>2980</v>
      </c>
      <c r="D1272" s="2">
        <f>C1272/100</f>
        <v>29.8</v>
      </c>
      <c r="E1272" s="3">
        <v>795711490805</v>
      </c>
    </row>
    <row r="1273" spans="1:5" ht="14.25" customHeight="1" x14ac:dyDescent="0.25">
      <c r="A1273" s="1" t="s">
        <v>1814</v>
      </c>
      <c r="B1273" s="1" t="s">
        <v>1815</v>
      </c>
      <c r="C1273" s="1">
        <v>0</v>
      </c>
      <c r="D1273" s="2">
        <f>C1273/100</f>
        <v>0</v>
      </c>
      <c r="E1273" s="3"/>
    </row>
    <row r="1274" spans="1:5" ht="14.25" customHeight="1" x14ac:dyDescent="0.25">
      <c r="A1274" s="1" t="s">
        <v>1816</v>
      </c>
      <c r="B1274" s="1" t="s">
        <v>296</v>
      </c>
      <c r="C1274" s="1">
        <v>339</v>
      </c>
      <c r="D1274" s="2">
        <f>C1274/100</f>
        <v>3.39</v>
      </c>
      <c r="E1274" s="3">
        <v>795711492816</v>
      </c>
    </row>
    <row r="1275" spans="1:5" ht="14.25" customHeight="1" x14ac:dyDescent="0.25">
      <c r="A1275" s="1" t="s">
        <v>1817</v>
      </c>
      <c r="B1275" s="1" t="s">
        <v>1174</v>
      </c>
      <c r="C1275" s="1">
        <v>604</v>
      </c>
      <c r="D1275" s="2">
        <f>C1275/100</f>
        <v>6.04</v>
      </c>
      <c r="E1275" s="3">
        <v>795711493714</v>
      </c>
    </row>
    <row r="1276" spans="1:5" ht="14.25" customHeight="1" x14ac:dyDescent="0.25">
      <c r="A1276" s="1" t="s">
        <v>1818</v>
      </c>
      <c r="B1276" s="1" t="s">
        <v>1819</v>
      </c>
      <c r="C1276" s="1">
        <v>677</v>
      </c>
      <c r="D1276" s="2">
        <f>C1276/100</f>
        <v>6.77</v>
      </c>
      <c r="E1276" s="3">
        <v>795711491369</v>
      </c>
    </row>
    <row r="1277" spans="1:5" ht="14.25" customHeight="1" x14ac:dyDescent="0.25">
      <c r="A1277" s="1" t="s">
        <v>1820</v>
      </c>
      <c r="B1277" s="1" t="s">
        <v>1821</v>
      </c>
      <c r="C1277" s="1">
        <v>392</v>
      </c>
      <c r="D1277" s="2">
        <f>C1277/100</f>
        <v>3.92</v>
      </c>
      <c r="E1277" s="3">
        <v>795711491376</v>
      </c>
    </row>
    <row r="1278" spans="1:5" ht="14.25" customHeight="1" x14ac:dyDescent="0.25">
      <c r="A1278" s="1" t="s">
        <v>1822</v>
      </c>
      <c r="B1278" s="1" t="s">
        <v>1823</v>
      </c>
      <c r="C1278" s="1">
        <v>118</v>
      </c>
      <c r="D1278" s="2">
        <f>C1278/100</f>
        <v>1.18</v>
      </c>
      <c r="E1278" s="3">
        <v>795711491383</v>
      </c>
    </row>
    <row r="1279" spans="1:5" ht="14.25" customHeight="1" x14ac:dyDescent="0.25">
      <c r="A1279" s="1" t="s">
        <v>1824</v>
      </c>
      <c r="B1279" s="1" t="s">
        <v>284</v>
      </c>
      <c r="C1279" s="1">
        <v>99</v>
      </c>
      <c r="D1279" s="2">
        <f>C1279/100</f>
        <v>0.99</v>
      </c>
      <c r="E1279" s="3">
        <v>795711814939</v>
      </c>
    </row>
    <row r="1280" spans="1:5" ht="14.25" customHeight="1" x14ac:dyDescent="0.25">
      <c r="A1280" s="1" t="s">
        <v>1825</v>
      </c>
      <c r="B1280" s="1" t="s">
        <v>1826</v>
      </c>
      <c r="C1280" s="1">
        <v>71</v>
      </c>
      <c r="D1280" s="2">
        <f>C1280/100</f>
        <v>0.71</v>
      </c>
      <c r="E1280" s="3">
        <v>795711490874</v>
      </c>
    </row>
    <row r="1281" spans="1:5" ht="14.25" customHeight="1" x14ac:dyDescent="0.25">
      <c r="A1281" s="1" t="s">
        <v>1827</v>
      </c>
      <c r="B1281" s="1" t="s">
        <v>97</v>
      </c>
      <c r="C1281" s="1">
        <v>93</v>
      </c>
      <c r="D1281" s="2">
        <f>C1281/100</f>
        <v>0.93</v>
      </c>
      <c r="E1281" s="3">
        <v>795711491598</v>
      </c>
    </row>
    <row r="1282" spans="1:5" ht="14.25" customHeight="1" x14ac:dyDescent="0.25">
      <c r="A1282" s="1" t="s">
        <v>1828</v>
      </c>
      <c r="B1282" s="1" t="s">
        <v>187</v>
      </c>
      <c r="C1282" s="1">
        <v>542</v>
      </c>
      <c r="D1282" s="2">
        <f>C1282/100</f>
        <v>5.42</v>
      </c>
      <c r="E1282" s="3">
        <v>795711491611</v>
      </c>
    </row>
    <row r="1283" spans="1:5" ht="14.25" customHeight="1" x14ac:dyDescent="0.25">
      <c r="A1283" s="1" t="s">
        <v>1829</v>
      </c>
      <c r="B1283" s="1" t="s">
        <v>932</v>
      </c>
      <c r="C1283" s="1">
        <v>68</v>
      </c>
      <c r="D1283" s="2">
        <f>C1283/100</f>
        <v>0.68</v>
      </c>
      <c r="E1283" s="3">
        <v>795711491642</v>
      </c>
    </row>
    <row r="1284" spans="1:5" ht="14.25" customHeight="1" x14ac:dyDescent="0.25">
      <c r="A1284" s="1" t="s">
        <v>1830</v>
      </c>
      <c r="B1284" s="1" t="s">
        <v>296</v>
      </c>
      <c r="C1284" s="1">
        <v>93</v>
      </c>
      <c r="D1284" s="2">
        <f>C1284/100</f>
        <v>0.93</v>
      </c>
      <c r="E1284" s="3">
        <v>795711490867</v>
      </c>
    </row>
    <row r="1285" spans="1:5" ht="14.25" customHeight="1" x14ac:dyDescent="0.25">
      <c r="A1285" s="1" t="s">
        <v>1831</v>
      </c>
      <c r="B1285" s="1" t="s">
        <v>180</v>
      </c>
      <c r="C1285" s="1">
        <v>186</v>
      </c>
      <c r="D1285" s="2">
        <f>C1285/100</f>
        <v>1.86</v>
      </c>
      <c r="E1285" s="3">
        <v>795711491031</v>
      </c>
    </row>
    <row r="1286" spans="1:5" ht="14.25" customHeight="1" x14ac:dyDescent="0.25">
      <c r="A1286" s="1" t="s">
        <v>1832</v>
      </c>
      <c r="B1286" s="1" t="s">
        <v>1669</v>
      </c>
      <c r="C1286" s="1">
        <v>601</v>
      </c>
      <c r="D1286" s="2">
        <f>C1286/100</f>
        <v>6.01</v>
      </c>
      <c r="E1286" s="3">
        <v>795711491314</v>
      </c>
    </row>
    <row r="1287" spans="1:5" ht="14.25" customHeight="1" x14ac:dyDescent="0.25">
      <c r="A1287" s="1" t="s">
        <v>1833</v>
      </c>
      <c r="B1287" s="1" t="s">
        <v>1241</v>
      </c>
      <c r="C1287" s="1">
        <v>651</v>
      </c>
      <c r="D1287" s="2">
        <f>C1287/100</f>
        <v>6.51</v>
      </c>
      <c r="E1287" s="3">
        <v>795711493424</v>
      </c>
    </row>
    <row r="1288" spans="1:5" ht="14.25" customHeight="1" x14ac:dyDescent="0.25">
      <c r="A1288" s="1" t="s">
        <v>1834</v>
      </c>
      <c r="B1288" s="1" t="s">
        <v>554</v>
      </c>
      <c r="C1288" s="1">
        <v>318</v>
      </c>
      <c r="D1288" s="2">
        <f>C1288/100</f>
        <v>3.18</v>
      </c>
      <c r="E1288" s="3">
        <v>795711492670</v>
      </c>
    </row>
    <row r="1289" spans="1:5" ht="14.25" customHeight="1" x14ac:dyDescent="0.25">
      <c r="A1289" s="1" t="s">
        <v>1835</v>
      </c>
      <c r="B1289" s="1" t="s">
        <v>1836</v>
      </c>
      <c r="C1289" s="1">
        <v>123</v>
      </c>
      <c r="D1289" s="2">
        <f>C1289/100</f>
        <v>1.23</v>
      </c>
      <c r="E1289" s="3">
        <v>795711493493</v>
      </c>
    </row>
    <row r="1290" spans="1:5" ht="14.25" customHeight="1" x14ac:dyDescent="0.25">
      <c r="A1290" s="1" t="s">
        <v>1837</v>
      </c>
      <c r="B1290" s="1" t="s">
        <v>1241</v>
      </c>
      <c r="C1290" s="1">
        <v>77</v>
      </c>
      <c r="D1290" s="2">
        <f>C1290/100</f>
        <v>0.77</v>
      </c>
      <c r="E1290" s="3">
        <v>795711491390</v>
      </c>
    </row>
    <row r="1291" spans="1:5" ht="14.25" customHeight="1" x14ac:dyDescent="0.25">
      <c r="A1291" s="1" t="s">
        <v>1838</v>
      </c>
      <c r="B1291" s="1" t="s">
        <v>1086</v>
      </c>
      <c r="C1291" s="1">
        <v>32</v>
      </c>
      <c r="D1291" s="2">
        <f>C1291/100</f>
        <v>0.32</v>
      </c>
      <c r="E1291" s="3">
        <v>795711491079</v>
      </c>
    </row>
    <row r="1292" spans="1:5" ht="14.25" customHeight="1" x14ac:dyDescent="0.25">
      <c r="A1292" s="1" t="s">
        <v>1839</v>
      </c>
      <c r="B1292" s="1" t="s">
        <v>1249</v>
      </c>
      <c r="C1292" s="1">
        <v>1622</v>
      </c>
      <c r="D1292" s="2">
        <f>C1292/100</f>
        <v>16.22</v>
      </c>
      <c r="E1292" s="3">
        <v>795711491628</v>
      </c>
    </row>
    <row r="1293" spans="1:5" ht="14.25" customHeight="1" x14ac:dyDescent="0.25">
      <c r="A1293" s="1" t="s">
        <v>1840</v>
      </c>
      <c r="B1293" s="1" t="s">
        <v>97</v>
      </c>
      <c r="C1293" s="1">
        <v>83</v>
      </c>
      <c r="D1293" s="2">
        <f>C1293/100</f>
        <v>0.83</v>
      </c>
      <c r="E1293" s="3">
        <v>795711491659</v>
      </c>
    </row>
    <row r="1294" spans="1:5" ht="14.25" customHeight="1" x14ac:dyDescent="0.25">
      <c r="A1294" s="1" t="s">
        <v>1841</v>
      </c>
      <c r="B1294" s="1" t="s">
        <v>1842</v>
      </c>
      <c r="C1294" s="1">
        <v>370</v>
      </c>
      <c r="D1294" s="2">
        <f>C1294/100</f>
        <v>3.7</v>
      </c>
      <c r="E1294" s="3">
        <v>795711815004</v>
      </c>
    </row>
    <row r="1295" spans="1:5" ht="14.25" customHeight="1" x14ac:dyDescent="0.25">
      <c r="A1295" s="1" t="s">
        <v>1843</v>
      </c>
      <c r="B1295" s="1" t="s">
        <v>160</v>
      </c>
      <c r="C1295" s="1">
        <v>188</v>
      </c>
      <c r="D1295" s="2">
        <f>C1295/100</f>
        <v>1.88</v>
      </c>
      <c r="E1295" s="3">
        <v>795711490669</v>
      </c>
    </row>
    <row r="1296" spans="1:5" ht="14.25" customHeight="1" x14ac:dyDescent="0.25">
      <c r="A1296" s="1" t="s">
        <v>1844</v>
      </c>
      <c r="B1296" s="1" t="s">
        <v>171</v>
      </c>
      <c r="C1296" s="1">
        <v>486</v>
      </c>
      <c r="D1296" s="2">
        <f>C1296/100</f>
        <v>4.8600000000000003</v>
      </c>
      <c r="E1296" s="3">
        <v>795711491321</v>
      </c>
    </row>
    <row r="1297" spans="1:5" ht="14.25" customHeight="1" x14ac:dyDescent="0.25">
      <c r="A1297" s="1" t="s">
        <v>1845</v>
      </c>
      <c r="B1297" s="1" t="s">
        <v>1130</v>
      </c>
      <c r="C1297" s="1">
        <v>400</v>
      </c>
      <c r="D1297" s="2">
        <f>C1297/100</f>
        <v>4</v>
      </c>
      <c r="E1297" s="3">
        <v>795711493417</v>
      </c>
    </row>
    <row r="1298" spans="1:5" ht="14.25" customHeight="1" x14ac:dyDescent="0.25">
      <c r="A1298" s="1" t="s">
        <v>1846</v>
      </c>
      <c r="B1298" s="1" t="s">
        <v>1847</v>
      </c>
      <c r="C1298" s="1">
        <v>330</v>
      </c>
      <c r="D1298" s="2">
        <f>C1298/100</f>
        <v>3.3</v>
      </c>
      <c r="E1298" s="3">
        <v>795711492939</v>
      </c>
    </row>
    <row r="1299" spans="1:5" ht="14.25" customHeight="1" x14ac:dyDescent="0.25">
      <c r="A1299" s="1" t="s">
        <v>1848</v>
      </c>
      <c r="B1299" s="1" t="s">
        <v>1849</v>
      </c>
      <c r="C1299" s="1">
        <v>6870</v>
      </c>
      <c r="D1299" s="2">
        <f>C1299/100</f>
        <v>68.7</v>
      </c>
      <c r="E1299" s="3">
        <v>795711493509</v>
      </c>
    </row>
    <row r="1300" spans="1:5" ht="14.25" customHeight="1" x14ac:dyDescent="0.25">
      <c r="A1300" s="1" t="s">
        <v>1850</v>
      </c>
      <c r="B1300" s="1" t="s">
        <v>1851</v>
      </c>
      <c r="C1300" s="1">
        <v>586</v>
      </c>
      <c r="D1300" s="2">
        <f>C1300/100</f>
        <v>5.86</v>
      </c>
      <c r="E1300" s="3">
        <v>795711492687</v>
      </c>
    </row>
    <row r="1301" spans="1:5" ht="14.25" customHeight="1" x14ac:dyDescent="0.25">
      <c r="A1301" s="1" t="s">
        <v>1852</v>
      </c>
      <c r="B1301" s="1" t="s">
        <v>1853</v>
      </c>
      <c r="C1301" s="1">
        <v>2974</v>
      </c>
      <c r="D1301" s="2">
        <f>C1301/100</f>
        <v>29.74</v>
      </c>
      <c r="E1301" s="3">
        <v>795711491758</v>
      </c>
    </row>
    <row r="1302" spans="1:5" ht="14.25" customHeight="1" x14ac:dyDescent="0.25">
      <c r="A1302" s="1" t="s">
        <v>1854</v>
      </c>
      <c r="B1302" s="1" t="s">
        <v>1855</v>
      </c>
      <c r="C1302" s="1">
        <v>951</v>
      </c>
      <c r="D1302" s="2">
        <f>C1302/100</f>
        <v>9.51</v>
      </c>
      <c r="E1302" s="3">
        <v>795711491086</v>
      </c>
    </row>
    <row r="1303" spans="1:5" ht="14.25" customHeight="1" x14ac:dyDescent="0.25">
      <c r="A1303" s="1" t="s">
        <v>1856</v>
      </c>
      <c r="B1303" s="1" t="s">
        <v>284</v>
      </c>
      <c r="C1303" s="1">
        <v>121</v>
      </c>
      <c r="D1303" s="2">
        <f>C1303/100</f>
        <v>1.21</v>
      </c>
      <c r="E1303" s="3">
        <v>795711491963</v>
      </c>
    </row>
    <row r="1304" spans="1:5" ht="14.25" customHeight="1" x14ac:dyDescent="0.25">
      <c r="A1304" s="1" t="s">
        <v>1857</v>
      </c>
      <c r="B1304" s="1" t="s">
        <v>554</v>
      </c>
      <c r="C1304" s="1">
        <v>79</v>
      </c>
      <c r="D1304" s="2">
        <f>C1304/100</f>
        <v>0.79</v>
      </c>
      <c r="E1304" s="3">
        <v>795711491970</v>
      </c>
    </row>
    <row r="1305" spans="1:5" ht="14.25" customHeight="1" x14ac:dyDescent="0.25">
      <c r="A1305" s="1" t="s">
        <v>1858</v>
      </c>
      <c r="B1305" s="1" t="s">
        <v>296</v>
      </c>
      <c r="C1305" s="1">
        <v>106</v>
      </c>
      <c r="D1305" s="2">
        <f>C1305/100</f>
        <v>1.06</v>
      </c>
      <c r="E1305" s="3">
        <v>795711490942</v>
      </c>
    </row>
    <row r="1306" spans="1:5" ht="14.25" customHeight="1" x14ac:dyDescent="0.25">
      <c r="A1306" s="1" t="s">
        <v>1859</v>
      </c>
      <c r="B1306" s="1" t="s">
        <v>1291</v>
      </c>
      <c r="C1306" s="1">
        <v>1225</v>
      </c>
      <c r="D1306" s="2">
        <f>C1306/100</f>
        <v>12.25</v>
      </c>
      <c r="E1306" s="3">
        <v>795711490959</v>
      </c>
    </row>
    <row r="1307" spans="1:5" ht="14.25" customHeight="1" x14ac:dyDescent="0.25">
      <c r="A1307" s="1" t="s">
        <v>1860</v>
      </c>
      <c r="B1307" s="1" t="s">
        <v>1861</v>
      </c>
      <c r="C1307" s="1">
        <v>1832</v>
      </c>
      <c r="D1307" s="2">
        <f>C1307/100</f>
        <v>18.32</v>
      </c>
      <c r="E1307" s="3">
        <v>795711490676</v>
      </c>
    </row>
    <row r="1308" spans="1:5" ht="14.25" customHeight="1" x14ac:dyDescent="0.25">
      <c r="A1308" s="1" t="s">
        <v>1862</v>
      </c>
      <c r="B1308" s="1" t="s">
        <v>1637</v>
      </c>
      <c r="C1308" s="1">
        <v>1287</v>
      </c>
      <c r="D1308" s="2">
        <f>C1308/100</f>
        <v>12.87</v>
      </c>
      <c r="E1308" s="3">
        <v>0</v>
      </c>
    </row>
    <row r="1309" spans="1:5" ht="14.25" customHeight="1" x14ac:dyDescent="0.25">
      <c r="A1309" s="1" t="s">
        <v>1863</v>
      </c>
      <c r="B1309" s="1" t="s">
        <v>330</v>
      </c>
      <c r="C1309" s="1">
        <v>129</v>
      </c>
      <c r="D1309" s="2">
        <f>C1309/100</f>
        <v>1.29</v>
      </c>
      <c r="E1309" s="3">
        <v>795711815059</v>
      </c>
    </row>
    <row r="1310" spans="1:5" ht="14.25" customHeight="1" x14ac:dyDescent="0.25">
      <c r="A1310" s="1" t="s">
        <v>1864</v>
      </c>
      <c r="B1310" s="1" t="s">
        <v>1313</v>
      </c>
      <c r="C1310" s="1">
        <v>966</v>
      </c>
      <c r="D1310" s="2">
        <f>C1310/100</f>
        <v>9.66</v>
      </c>
      <c r="E1310" s="3">
        <v>886661149124</v>
      </c>
    </row>
    <row r="1311" spans="1:5" ht="14.25" customHeight="1" x14ac:dyDescent="0.25">
      <c r="A1311" s="1" t="s">
        <v>1865</v>
      </c>
      <c r="B1311" s="1" t="s">
        <v>1866</v>
      </c>
      <c r="C1311" s="1">
        <v>6463</v>
      </c>
      <c r="D1311" s="2">
        <f>C1311/100</f>
        <v>64.63</v>
      </c>
      <c r="E1311" s="3">
        <v>795711022501</v>
      </c>
    </row>
    <row r="1312" spans="1:5" ht="14.25" customHeight="1" x14ac:dyDescent="0.25">
      <c r="A1312" s="1" t="s">
        <v>1867</v>
      </c>
      <c r="B1312" s="1" t="s">
        <v>1868</v>
      </c>
      <c r="C1312" s="1">
        <v>4847</v>
      </c>
      <c r="D1312" s="2">
        <f>C1312/100</f>
        <v>48.47</v>
      </c>
      <c r="E1312" s="3">
        <v>795711022549</v>
      </c>
    </row>
    <row r="1313" spans="1:5" ht="14.25" customHeight="1" x14ac:dyDescent="0.25">
      <c r="A1313" s="1" t="s">
        <v>1869</v>
      </c>
      <c r="B1313" s="1" t="s">
        <v>1164</v>
      </c>
      <c r="C1313" s="1">
        <v>2588</v>
      </c>
      <c r="D1313" s="2">
        <f>C1313/100</f>
        <v>25.88</v>
      </c>
      <c r="E1313" s="3">
        <v>795711490799</v>
      </c>
    </row>
    <row r="1314" spans="1:5" ht="14.25" customHeight="1" x14ac:dyDescent="0.25">
      <c r="A1314" s="1" t="s">
        <v>1870</v>
      </c>
      <c r="B1314" s="1" t="s">
        <v>1871</v>
      </c>
      <c r="C1314" s="1">
        <v>3590</v>
      </c>
      <c r="D1314" s="2">
        <f>C1314/100</f>
        <v>35.9</v>
      </c>
      <c r="E1314" s="3">
        <v>795711492793</v>
      </c>
    </row>
    <row r="1315" spans="1:5" ht="14.25" customHeight="1" x14ac:dyDescent="0.25">
      <c r="A1315" s="1" t="s">
        <v>1872</v>
      </c>
      <c r="B1315" s="1" t="s">
        <v>1245</v>
      </c>
      <c r="C1315" s="1">
        <v>37</v>
      </c>
      <c r="D1315" s="2">
        <f>C1315/100</f>
        <v>0.37</v>
      </c>
      <c r="E1315" s="3">
        <v>795711491796</v>
      </c>
    </row>
    <row r="1316" spans="1:5" ht="14.25" customHeight="1" x14ac:dyDescent="0.25">
      <c r="A1316" s="1" t="s">
        <v>1873</v>
      </c>
      <c r="B1316" s="1" t="s">
        <v>943</v>
      </c>
      <c r="C1316" s="1">
        <v>342</v>
      </c>
      <c r="D1316" s="2">
        <f>C1316/100</f>
        <v>3.42</v>
      </c>
      <c r="E1316" s="3">
        <v>795711492861</v>
      </c>
    </row>
    <row r="1317" spans="1:5" ht="14.25" customHeight="1" x14ac:dyDescent="0.25">
      <c r="A1317" s="1" t="s">
        <v>1874</v>
      </c>
      <c r="B1317" s="1" t="s">
        <v>296</v>
      </c>
      <c r="C1317" s="1">
        <v>300</v>
      </c>
      <c r="D1317" s="2">
        <f>C1317/100</f>
        <v>3</v>
      </c>
      <c r="E1317" s="3">
        <v>795711493653</v>
      </c>
    </row>
    <row r="1318" spans="1:5" ht="14.25" customHeight="1" x14ac:dyDescent="0.25">
      <c r="A1318" s="1" t="s">
        <v>1875</v>
      </c>
      <c r="B1318" s="1" t="s">
        <v>296</v>
      </c>
      <c r="C1318" s="1">
        <v>227</v>
      </c>
      <c r="D1318" s="2">
        <f>C1318/100</f>
        <v>2.27</v>
      </c>
      <c r="E1318" s="3">
        <v>795711493660</v>
      </c>
    </row>
    <row r="1319" spans="1:5" ht="14.25" customHeight="1" x14ac:dyDescent="0.25">
      <c r="A1319" s="1" t="s">
        <v>1876</v>
      </c>
      <c r="B1319" s="1" t="s">
        <v>1181</v>
      </c>
      <c r="C1319" s="1">
        <v>4137</v>
      </c>
      <c r="D1319" s="2">
        <f>C1319/100</f>
        <v>41.37</v>
      </c>
      <c r="E1319" s="3">
        <v>795711492946</v>
      </c>
    </row>
    <row r="1320" spans="1:5" ht="14.25" customHeight="1" x14ac:dyDescent="0.25">
      <c r="A1320" s="1" t="s">
        <v>1877</v>
      </c>
      <c r="B1320" s="1" t="s">
        <v>1327</v>
      </c>
      <c r="C1320" s="1">
        <v>1475</v>
      </c>
      <c r="D1320" s="2">
        <f>C1320/100</f>
        <v>14.75</v>
      </c>
      <c r="E1320" s="3">
        <v>795711493370</v>
      </c>
    </row>
    <row r="1321" spans="1:5" ht="14.25" customHeight="1" x14ac:dyDescent="0.25">
      <c r="A1321" s="1" t="s">
        <v>1878</v>
      </c>
      <c r="B1321" s="1" t="s">
        <v>1183</v>
      </c>
      <c r="C1321" s="1">
        <v>2141</v>
      </c>
      <c r="D1321" s="2">
        <f>C1321/100</f>
        <v>21.41</v>
      </c>
      <c r="E1321" s="3">
        <v>795711492120</v>
      </c>
    </row>
    <row r="1322" spans="1:5" ht="14.25" customHeight="1" x14ac:dyDescent="0.25">
      <c r="A1322" s="1" t="s">
        <v>1879</v>
      </c>
      <c r="B1322" s="1" t="s">
        <v>1880</v>
      </c>
      <c r="C1322" s="1">
        <v>1207</v>
      </c>
      <c r="D1322" s="2">
        <f>C1322/100</f>
        <v>12.07</v>
      </c>
      <c r="E1322" s="3">
        <v>795711489724</v>
      </c>
    </row>
    <row r="1323" spans="1:5" ht="14.25" customHeight="1" x14ac:dyDescent="0.25">
      <c r="A1323" s="1" t="s">
        <v>1881</v>
      </c>
      <c r="B1323" s="1" t="s">
        <v>1882</v>
      </c>
      <c r="C1323" s="1">
        <v>1213</v>
      </c>
      <c r="D1323" s="2">
        <f>C1323/100</f>
        <v>12.13</v>
      </c>
      <c r="E1323" s="3">
        <v>795711489748</v>
      </c>
    </row>
    <row r="1324" spans="1:5" ht="14.25" customHeight="1" x14ac:dyDescent="0.25">
      <c r="A1324" s="1" t="s">
        <v>1883</v>
      </c>
      <c r="B1324" s="1" t="s">
        <v>1884</v>
      </c>
      <c r="C1324" s="1">
        <v>3298</v>
      </c>
      <c r="D1324" s="2">
        <f>C1324/100</f>
        <v>32.979999999999997</v>
      </c>
      <c r="E1324" s="3">
        <v>795711491482</v>
      </c>
    </row>
    <row r="1325" spans="1:5" ht="14.25" customHeight="1" x14ac:dyDescent="0.25">
      <c r="A1325" s="1" t="s">
        <v>1885</v>
      </c>
      <c r="B1325" s="1" t="s">
        <v>1886</v>
      </c>
      <c r="C1325" s="1">
        <v>283</v>
      </c>
      <c r="D1325" s="2">
        <f>C1325/100</f>
        <v>2.83</v>
      </c>
      <c r="E1325" s="3">
        <v>795711491802</v>
      </c>
    </row>
    <row r="1326" spans="1:5" ht="14.25" customHeight="1" x14ac:dyDescent="0.25">
      <c r="A1326" s="1" t="s">
        <v>1887</v>
      </c>
      <c r="B1326" s="1" t="s">
        <v>1888</v>
      </c>
      <c r="C1326" s="1">
        <v>406</v>
      </c>
      <c r="D1326" s="2">
        <f>C1326/100</f>
        <v>4.0599999999999996</v>
      </c>
      <c r="E1326" s="3">
        <v>795711491819</v>
      </c>
    </row>
    <row r="1327" spans="1:5" ht="14.25" customHeight="1" x14ac:dyDescent="0.25">
      <c r="A1327" s="1" t="s">
        <v>1889</v>
      </c>
      <c r="B1327" s="1" t="s">
        <v>278</v>
      </c>
      <c r="C1327" s="1">
        <v>124</v>
      </c>
      <c r="D1327" s="2">
        <f>C1327/100</f>
        <v>1.24</v>
      </c>
      <c r="E1327" s="3">
        <v>795711491826</v>
      </c>
    </row>
    <row r="1328" spans="1:5" ht="14.25" customHeight="1" x14ac:dyDescent="0.25">
      <c r="A1328" s="1" t="s">
        <v>1890</v>
      </c>
      <c r="B1328" s="1" t="s">
        <v>1388</v>
      </c>
      <c r="C1328" s="1">
        <v>3380</v>
      </c>
      <c r="D1328" s="2">
        <f>C1328/100</f>
        <v>33.799999999999997</v>
      </c>
      <c r="E1328" s="3">
        <v>795711492052</v>
      </c>
    </row>
    <row r="1329" spans="1:5" ht="14.25" customHeight="1" x14ac:dyDescent="0.25">
      <c r="A1329" s="1" t="s">
        <v>1891</v>
      </c>
      <c r="B1329" s="1" t="s">
        <v>1669</v>
      </c>
      <c r="C1329" s="1">
        <v>459</v>
      </c>
      <c r="D1329" s="2">
        <f>C1329/100</f>
        <v>4.59</v>
      </c>
      <c r="E1329" s="3">
        <v>795711492557</v>
      </c>
    </row>
    <row r="1330" spans="1:5" ht="14.25" customHeight="1" x14ac:dyDescent="0.25">
      <c r="A1330" s="1" t="s">
        <v>1892</v>
      </c>
      <c r="B1330" s="1" t="s">
        <v>1669</v>
      </c>
      <c r="C1330" s="1">
        <v>459</v>
      </c>
      <c r="D1330" s="2">
        <f>C1330/100</f>
        <v>4.59</v>
      </c>
      <c r="E1330" s="3">
        <v>795711492649</v>
      </c>
    </row>
    <row r="1331" spans="1:5" ht="14.25" customHeight="1" x14ac:dyDescent="0.25">
      <c r="A1331" s="1" t="s">
        <v>1893</v>
      </c>
      <c r="B1331" s="1" t="s">
        <v>189</v>
      </c>
      <c r="C1331" s="1">
        <v>409</v>
      </c>
      <c r="D1331" s="2">
        <f>C1331/100</f>
        <v>4.09</v>
      </c>
      <c r="E1331" s="3">
        <v>795711493462</v>
      </c>
    </row>
    <row r="1332" spans="1:5" ht="14.25" customHeight="1" x14ac:dyDescent="0.25">
      <c r="A1332" s="1" t="s">
        <v>1894</v>
      </c>
      <c r="B1332" s="1" t="s">
        <v>1895</v>
      </c>
      <c r="C1332" s="1">
        <v>203</v>
      </c>
      <c r="D1332" s="2">
        <f>C1332/100</f>
        <v>2.0299999999999998</v>
      </c>
      <c r="E1332" s="3">
        <v>795711492694</v>
      </c>
    </row>
    <row r="1333" spans="1:5" ht="14.25" customHeight="1" x14ac:dyDescent="0.25">
      <c r="A1333" s="1" t="s">
        <v>1896</v>
      </c>
      <c r="B1333" s="1" t="s">
        <v>1228</v>
      </c>
      <c r="C1333" s="1">
        <v>155</v>
      </c>
      <c r="D1333" s="2">
        <f>C1333/100</f>
        <v>1.55</v>
      </c>
      <c r="E1333" s="3">
        <v>795711492700</v>
      </c>
    </row>
    <row r="1334" spans="1:5" ht="14.25" customHeight="1" x14ac:dyDescent="0.25">
      <c r="A1334" s="1" t="s">
        <v>1897</v>
      </c>
      <c r="B1334" s="1" t="s">
        <v>1371</v>
      </c>
      <c r="C1334" s="1">
        <v>8083</v>
      </c>
      <c r="D1334" s="2">
        <f>C1334/100</f>
        <v>80.83</v>
      </c>
      <c r="E1334" s="3">
        <v>795711492717</v>
      </c>
    </row>
    <row r="1335" spans="1:5" ht="14.25" customHeight="1" x14ac:dyDescent="0.25">
      <c r="A1335" s="1" t="s">
        <v>1898</v>
      </c>
      <c r="B1335" s="1" t="s">
        <v>1899</v>
      </c>
      <c r="C1335" s="1">
        <v>3030</v>
      </c>
      <c r="D1335" s="2">
        <f>C1335/100</f>
        <v>30.3</v>
      </c>
      <c r="E1335" s="3">
        <v>0</v>
      </c>
    </row>
    <row r="1336" spans="1:5" ht="14.25" customHeight="1" x14ac:dyDescent="0.25">
      <c r="A1336" s="1" t="s">
        <v>1900</v>
      </c>
      <c r="B1336" s="1" t="s">
        <v>1241</v>
      </c>
      <c r="C1336" s="1">
        <v>1134</v>
      </c>
      <c r="D1336" s="2">
        <f>C1336/100</f>
        <v>11.34</v>
      </c>
      <c r="E1336" s="3">
        <v>795711491574</v>
      </c>
    </row>
    <row r="1337" spans="1:5" ht="14.25" customHeight="1" x14ac:dyDescent="0.25">
      <c r="A1337" s="1" t="s">
        <v>1901</v>
      </c>
      <c r="B1337" s="1" t="s">
        <v>1523</v>
      </c>
      <c r="C1337" s="1">
        <v>663</v>
      </c>
      <c r="D1337" s="2">
        <f>C1337/100</f>
        <v>6.63</v>
      </c>
      <c r="E1337" s="3">
        <v>795711489649</v>
      </c>
    </row>
    <row r="1338" spans="1:5" ht="14.25" customHeight="1" x14ac:dyDescent="0.25">
      <c r="A1338" s="1" t="s">
        <v>1902</v>
      </c>
      <c r="B1338" s="1" t="s">
        <v>1241</v>
      </c>
      <c r="C1338" s="1">
        <v>657</v>
      </c>
      <c r="D1338" s="2">
        <f>C1338/100</f>
        <v>6.57</v>
      </c>
      <c r="E1338" s="3">
        <v>795711491581</v>
      </c>
    </row>
    <row r="1339" spans="1:5" ht="14.25" customHeight="1" x14ac:dyDescent="0.25">
      <c r="A1339" s="1" t="s">
        <v>1903</v>
      </c>
      <c r="B1339" s="1" t="s">
        <v>1014</v>
      </c>
      <c r="C1339" s="1">
        <v>262</v>
      </c>
      <c r="D1339" s="2">
        <f>C1339/100</f>
        <v>2.62</v>
      </c>
      <c r="E1339" s="3">
        <v>795711491673</v>
      </c>
    </row>
    <row r="1340" spans="1:5" ht="14.25" customHeight="1" x14ac:dyDescent="0.25">
      <c r="A1340" s="1" t="s">
        <v>1904</v>
      </c>
      <c r="B1340" s="1" t="s">
        <v>1905</v>
      </c>
      <c r="C1340" s="1">
        <v>98</v>
      </c>
      <c r="D1340" s="2">
        <f>C1340/100</f>
        <v>0.98</v>
      </c>
      <c r="E1340" s="3">
        <v>795711491260</v>
      </c>
    </row>
    <row r="1341" spans="1:5" ht="14.25" customHeight="1" x14ac:dyDescent="0.25">
      <c r="A1341" s="1" t="s">
        <v>1906</v>
      </c>
      <c r="B1341" s="1" t="s">
        <v>1907</v>
      </c>
      <c r="C1341" s="1">
        <v>854</v>
      </c>
      <c r="D1341" s="2">
        <f>C1341/100</f>
        <v>8.5399999999999991</v>
      </c>
      <c r="E1341" s="3">
        <v>795711491277</v>
      </c>
    </row>
    <row r="1342" spans="1:5" ht="14.25" customHeight="1" x14ac:dyDescent="0.25">
      <c r="A1342" s="1" t="s">
        <v>1908</v>
      </c>
      <c r="B1342" s="1" t="s">
        <v>1584</v>
      </c>
      <c r="C1342" s="1">
        <v>495</v>
      </c>
      <c r="D1342" s="2">
        <f>C1342/100</f>
        <v>4.95</v>
      </c>
      <c r="E1342" s="3">
        <v>795711493158</v>
      </c>
    </row>
    <row r="1343" spans="1:5" ht="14.25" customHeight="1" x14ac:dyDescent="0.25">
      <c r="A1343" s="1" t="s">
        <v>1909</v>
      </c>
      <c r="B1343" s="1" t="s">
        <v>1243</v>
      </c>
      <c r="C1343" s="1">
        <v>155</v>
      </c>
      <c r="D1343" s="2">
        <f>C1343/100</f>
        <v>1.55</v>
      </c>
      <c r="E1343" s="3">
        <v>795711493288</v>
      </c>
    </row>
    <row r="1344" spans="1:5" ht="14.25" customHeight="1" x14ac:dyDescent="0.25">
      <c r="A1344" s="1" t="s">
        <v>1910</v>
      </c>
      <c r="B1344" s="1" t="s">
        <v>1249</v>
      </c>
      <c r="C1344" s="1">
        <v>1278</v>
      </c>
      <c r="D1344" s="2">
        <f>C1344/100</f>
        <v>12.78</v>
      </c>
      <c r="E1344" s="3">
        <v>795711493295</v>
      </c>
    </row>
    <row r="1345" spans="1:5" ht="14.25" customHeight="1" x14ac:dyDescent="0.25">
      <c r="A1345" s="1" t="s">
        <v>1911</v>
      </c>
      <c r="B1345" s="1" t="s">
        <v>1912</v>
      </c>
      <c r="C1345" s="1">
        <v>50</v>
      </c>
      <c r="D1345" s="2">
        <f>C1345/100</f>
        <v>0.5</v>
      </c>
      <c r="E1345" s="3">
        <v>795711493387</v>
      </c>
    </row>
    <row r="1346" spans="1:5" ht="14.25" customHeight="1" x14ac:dyDescent="0.25">
      <c r="A1346" s="1" t="s">
        <v>1913</v>
      </c>
      <c r="B1346" s="1" t="s">
        <v>1914</v>
      </c>
      <c r="C1346" s="1">
        <v>186</v>
      </c>
      <c r="D1346" s="2">
        <f>C1346/100</f>
        <v>1.86</v>
      </c>
      <c r="E1346" s="3">
        <v>795711493394</v>
      </c>
    </row>
    <row r="1347" spans="1:5" ht="14.25" customHeight="1" x14ac:dyDescent="0.25">
      <c r="A1347" s="1" t="s">
        <v>1915</v>
      </c>
      <c r="B1347" s="1" t="s">
        <v>1916</v>
      </c>
      <c r="C1347" s="1">
        <v>17812</v>
      </c>
      <c r="D1347" s="2">
        <f>C1347/100</f>
        <v>178.12</v>
      </c>
      <c r="E1347" s="3">
        <v>0</v>
      </c>
    </row>
    <row r="1348" spans="1:5" ht="14.25" customHeight="1" x14ac:dyDescent="0.25">
      <c r="A1348" s="1" t="s">
        <v>1917</v>
      </c>
      <c r="B1348" s="1" t="s">
        <v>99</v>
      </c>
      <c r="C1348" s="1">
        <v>907</v>
      </c>
      <c r="D1348" s="2">
        <f>C1348/100</f>
        <v>9.07</v>
      </c>
      <c r="E1348" s="3">
        <v>795711493042</v>
      </c>
    </row>
    <row r="1349" spans="1:5" ht="14.25" customHeight="1" x14ac:dyDescent="0.25">
      <c r="A1349" s="1" t="s">
        <v>1918</v>
      </c>
      <c r="B1349" s="1" t="s">
        <v>1919</v>
      </c>
      <c r="C1349" s="1">
        <v>3619</v>
      </c>
      <c r="D1349" s="2">
        <f>C1349/100</f>
        <v>36.19</v>
      </c>
      <c r="E1349" s="3">
        <v>795711815134</v>
      </c>
    </row>
    <row r="1350" spans="1:5" ht="14.25" customHeight="1" x14ac:dyDescent="0.25">
      <c r="A1350" s="1" t="s">
        <v>1920</v>
      </c>
      <c r="B1350" s="1" t="s">
        <v>1679</v>
      </c>
      <c r="C1350" s="1">
        <v>2273</v>
      </c>
      <c r="D1350" s="2">
        <f>C1350/100</f>
        <v>22.73</v>
      </c>
      <c r="E1350" s="3">
        <v>795711489656</v>
      </c>
    </row>
    <row r="1351" spans="1:5" ht="14.25" customHeight="1" x14ac:dyDescent="0.25">
      <c r="A1351" s="1" t="s">
        <v>1921</v>
      </c>
      <c r="B1351" s="1" t="s">
        <v>1922</v>
      </c>
      <c r="C1351" s="1">
        <v>6140</v>
      </c>
      <c r="D1351" s="2">
        <f>C1351/100</f>
        <v>61.4</v>
      </c>
      <c r="E1351" s="3">
        <v>795711491710</v>
      </c>
    </row>
    <row r="1352" spans="1:5" ht="14.25" customHeight="1" x14ac:dyDescent="0.25">
      <c r="A1352" s="1" t="s">
        <v>1923</v>
      </c>
      <c r="B1352" s="1" t="s">
        <v>1924</v>
      </c>
      <c r="C1352" s="1">
        <v>2544</v>
      </c>
      <c r="D1352" s="2">
        <f>C1352/100</f>
        <v>25.44</v>
      </c>
      <c r="E1352" s="3">
        <v>795711489762</v>
      </c>
    </row>
    <row r="1353" spans="1:5" ht="14.25" customHeight="1" x14ac:dyDescent="0.25">
      <c r="A1353" s="1" t="s">
        <v>1925</v>
      </c>
      <c r="B1353" s="1" t="s">
        <v>1926</v>
      </c>
      <c r="C1353" s="1">
        <v>0</v>
      </c>
      <c r="D1353" s="2">
        <f>C1353/100</f>
        <v>0</v>
      </c>
      <c r="E1353" s="3"/>
    </row>
    <row r="1354" spans="1:5" ht="14.25" customHeight="1" x14ac:dyDescent="0.25">
      <c r="A1354" s="1" t="s">
        <v>1927</v>
      </c>
      <c r="B1354" s="1" t="s">
        <v>612</v>
      </c>
      <c r="C1354" s="1">
        <v>748</v>
      </c>
      <c r="D1354" s="2">
        <f>C1354/100</f>
        <v>7.48</v>
      </c>
      <c r="E1354" s="3">
        <v>795711491284</v>
      </c>
    </row>
    <row r="1355" spans="1:5" ht="14.25" customHeight="1" x14ac:dyDescent="0.25">
      <c r="A1355" s="1" t="s">
        <v>1928</v>
      </c>
      <c r="B1355" s="1" t="s">
        <v>1130</v>
      </c>
      <c r="C1355" s="1">
        <v>533</v>
      </c>
      <c r="D1355" s="2">
        <f>C1355/100</f>
        <v>5.33</v>
      </c>
      <c r="E1355" s="3">
        <v>795711491291</v>
      </c>
    </row>
    <row r="1356" spans="1:5" ht="14.25" customHeight="1" x14ac:dyDescent="0.25">
      <c r="A1356" s="1" t="s">
        <v>1929</v>
      </c>
      <c r="B1356" s="1" t="s">
        <v>1130</v>
      </c>
      <c r="C1356" s="1">
        <v>377</v>
      </c>
      <c r="D1356" s="2">
        <f>C1356/100</f>
        <v>3.77</v>
      </c>
      <c r="E1356" s="3">
        <v>795711490775</v>
      </c>
    </row>
    <row r="1357" spans="1:5" ht="14.25" customHeight="1" x14ac:dyDescent="0.25">
      <c r="A1357" s="1" t="s">
        <v>1930</v>
      </c>
      <c r="B1357" s="1" t="s">
        <v>1931</v>
      </c>
      <c r="C1357" s="1">
        <v>191</v>
      </c>
      <c r="D1357" s="2">
        <f>C1357/100</f>
        <v>1.91</v>
      </c>
      <c r="E1357" s="3">
        <v>795711490782</v>
      </c>
    </row>
    <row r="1358" spans="1:5" ht="14.25" customHeight="1" x14ac:dyDescent="0.25">
      <c r="A1358" s="1" t="s">
        <v>1932</v>
      </c>
      <c r="B1358" s="1" t="s">
        <v>1933</v>
      </c>
      <c r="C1358" s="1">
        <v>2235</v>
      </c>
      <c r="D1358" s="2">
        <f>C1358/100</f>
        <v>22.35</v>
      </c>
      <c r="E1358" s="3">
        <v>795711022839</v>
      </c>
    </row>
    <row r="1359" spans="1:5" ht="14.25" customHeight="1" x14ac:dyDescent="0.25">
      <c r="A1359" s="1" t="s">
        <v>1934</v>
      </c>
      <c r="B1359" s="1" t="s">
        <v>1410</v>
      </c>
      <c r="C1359" s="1">
        <v>8348</v>
      </c>
      <c r="D1359" s="2">
        <f>C1359/100</f>
        <v>83.48</v>
      </c>
      <c r="E1359" s="3">
        <v>795711492885</v>
      </c>
    </row>
    <row r="1360" spans="1:5" ht="14.25" customHeight="1" x14ac:dyDescent="0.25">
      <c r="A1360" s="1" t="s">
        <v>1935</v>
      </c>
      <c r="B1360" s="1" t="s">
        <v>1683</v>
      </c>
      <c r="C1360" s="1">
        <v>574</v>
      </c>
      <c r="D1360" s="2">
        <f>C1360/100</f>
        <v>5.74</v>
      </c>
      <c r="E1360" s="3">
        <v>795711492595</v>
      </c>
    </row>
    <row r="1361" spans="1:5" ht="14.25" customHeight="1" x14ac:dyDescent="0.25">
      <c r="A1361" s="1" t="s">
        <v>1936</v>
      </c>
      <c r="B1361" s="1" t="s">
        <v>616</v>
      </c>
      <c r="C1361" s="1">
        <v>630</v>
      </c>
      <c r="D1361" s="2">
        <f>C1361/100</f>
        <v>6.3</v>
      </c>
      <c r="E1361" s="3">
        <v>795711492656</v>
      </c>
    </row>
    <row r="1362" spans="1:5" ht="14.25" customHeight="1" x14ac:dyDescent="0.25">
      <c r="A1362" s="1" t="s">
        <v>1937</v>
      </c>
      <c r="B1362" s="1" t="s">
        <v>189</v>
      </c>
      <c r="C1362" s="1">
        <v>256</v>
      </c>
      <c r="D1362" s="2">
        <f>C1362/100</f>
        <v>2.56</v>
      </c>
      <c r="E1362" s="3">
        <v>795711492175</v>
      </c>
    </row>
    <row r="1363" spans="1:5" ht="14.25" customHeight="1" x14ac:dyDescent="0.25">
      <c r="A1363" s="1" t="s">
        <v>1938</v>
      </c>
      <c r="B1363" s="1" t="s">
        <v>1939</v>
      </c>
      <c r="C1363" s="1">
        <v>400</v>
      </c>
      <c r="D1363" s="2">
        <f>C1363/100</f>
        <v>4</v>
      </c>
      <c r="E1363" s="3">
        <v>795711493134</v>
      </c>
    </row>
    <row r="1364" spans="1:5" ht="14.25" customHeight="1" x14ac:dyDescent="0.25">
      <c r="A1364" s="1" t="s">
        <v>1940</v>
      </c>
      <c r="B1364" s="1" t="s">
        <v>1784</v>
      </c>
      <c r="C1364" s="1">
        <v>1443</v>
      </c>
      <c r="D1364" s="2">
        <f>C1364/100</f>
        <v>14.43</v>
      </c>
      <c r="E1364" s="3">
        <v>795711490614</v>
      </c>
    </row>
    <row r="1365" spans="1:5" ht="14.25" customHeight="1" x14ac:dyDescent="0.25">
      <c r="A1365" s="1" t="s">
        <v>1941</v>
      </c>
      <c r="B1365" s="1" t="s">
        <v>1942</v>
      </c>
      <c r="C1365" s="1">
        <v>686</v>
      </c>
      <c r="D1365" s="2">
        <f>C1365/100</f>
        <v>6.86</v>
      </c>
      <c r="E1365" s="3">
        <v>795711489663</v>
      </c>
    </row>
    <row r="1366" spans="1:5" ht="14.25" customHeight="1" x14ac:dyDescent="0.25">
      <c r="A1366" s="1" t="s">
        <v>1943</v>
      </c>
      <c r="B1366" s="1" t="s">
        <v>266</v>
      </c>
      <c r="C1366" s="1">
        <v>109</v>
      </c>
      <c r="D1366" s="2">
        <f>C1366/100</f>
        <v>1.0900000000000001</v>
      </c>
      <c r="E1366" s="3">
        <v>795711490645</v>
      </c>
    </row>
    <row r="1367" spans="1:5" ht="14.25" customHeight="1" x14ac:dyDescent="0.25">
      <c r="A1367" s="1" t="s">
        <v>1944</v>
      </c>
      <c r="B1367" s="1" t="s">
        <v>1945</v>
      </c>
      <c r="C1367" s="1">
        <v>295</v>
      </c>
      <c r="D1367" s="2">
        <f>C1367/100</f>
        <v>2.95</v>
      </c>
      <c r="E1367" s="3">
        <v>795711492908</v>
      </c>
    </row>
    <row r="1368" spans="1:5" ht="14.25" customHeight="1" x14ac:dyDescent="0.25">
      <c r="A1368" s="1" t="s">
        <v>1946</v>
      </c>
      <c r="B1368" s="1" t="s">
        <v>1612</v>
      </c>
      <c r="C1368" s="1">
        <v>5100</v>
      </c>
      <c r="D1368" s="2">
        <f>C1368/100</f>
        <v>51</v>
      </c>
      <c r="E1368" s="3">
        <v>795711490690</v>
      </c>
    </row>
    <row r="1369" spans="1:5" ht="14.25" customHeight="1" x14ac:dyDescent="0.25">
      <c r="A1369" s="1" t="s">
        <v>1947</v>
      </c>
      <c r="B1369" s="1" t="s">
        <v>1948</v>
      </c>
      <c r="C1369" s="1">
        <v>24505</v>
      </c>
      <c r="D1369" s="2">
        <f>C1369/100</f>
        <v>245.05</v>
      </c>
      <c r="E1369" s="3">
        <v>795711489786</v>
      </c>
    </row>
    <row r="1370" spans="1:5" ht="14.25" customHeight="1" x14ac:dyDescent="0.25">
      <c r="A1370" s="1" t="s">
        <v>1949</v>
      </c>
      <c r="B1370" s="1" t="s">
        <v>1363</v>
      </c>
      <c r="C1370" s="1">
        <v>7927</v>
      </c>
      <c r="D1370" s="2">
        <f>C1370/100</f>
        <v>79.27</v>
      </c>
      <c r="E1370" s="3">
        <v>795711492823</v>
      </c>
    </row>
    <row r="1371" spans="1:5" ht="14.25" customHeight="1" x14ac:dyDescent="0.25">
      <c r="A1371" s="1" t="s">
        <v>1950</v>
      </c>
      <c r="B1371" s="1" t="s">
        <v>1515</v>
      </c>
      <c r="C1371" s="1">
        <v>1855</v>
      </c>
      <c r="D1371" s="2">
        <f>C1371/100</f>
        <v>18.55</v>
      </c>
      <c r="E1371" s="3">
        <v>795711492083</v>
      </c>
    </row>
    <row r="1372" spans="1:5" ht="14.25" customHeight="1" x14ac:dyDescent="0.25">
      <c r="A1372" s="1" t="s">
        <v>1951</v>
      </c>
      <c r="B1372" s="1" t="s">
        <v>1871</v>
      </c>
      <c r="C1372" s="1">
        <v>2830</v>
      </c>
      <c r="D1372" s="2">
        <f>C1372/100</f>
        <v>28.3</v>
      </c>
      <c r="E1372" s="3">
        <v>795711492106</v>
      </c>
    </row>
    <row r="1373" spans="1:5" ht="14.25" customHeight="1" x14ac:dyDescent="0.25">
      <c r="A1373" s="1" t="s">
        <v>1952</v>
      </c>
      <c r="B1373" s="1" t="s">
        <v>1953</v>
      </c>
      <c r="C1373" s="1">
        <v>4735</v>
      </c>
      <c r="D1373" s="2">
        <f>C1373/100</f>
        <v>47.35</v>
      </c>
      <c r="E1373" s="3">
        <v>795711492113</v>
      </c>
    </row>
    <row r="1374" spans="1:5" ht="14.25" customHeight="1" x14ac:dyDescent="0.25">
      <c r="A1374" s="1" t="s">
        <v>1954</v>
      </c>
      <c r="B1374" s="1" t="s">
        <v>1164</v>
      </c>
      <c r="C1374" s="1">
        <v>5109</v>
      </c>
      <c r="D1374" s="2">
        <f>C1374/100</f>
        <v>51.09</v>
      </c>
      <c r="E1374" s="3">
        <v>795711493301</v>
      </c>
    </row>
    <row r="1375" spans="1:5" ht="14.25" customHeight="1" x14ac:dyDescent="0.25">
      <c r="A1375" s="1" t="s">
        <v>1955</v>
      </c>
      <c r="B1375" s="1" t="s">
        <v>1956</v>
      </c>
      <c r="C1375" s="1">
        <v>5819</v>
      </c>
      <c r="D1375" s="2">
        <f>C1375/100</f>
        <v>58.19</v>
      </c>
      <c r="E1375" s="3">
        <v>795711493318</v>
      </c>
    </row>
    <row r="1376" spans="1:5" ht="14.25" customHeight="1" x14ac:dyDescent="0.25">
      <c r="A1376" s="1" t="s">
        <v>1957</v>
      </c>
      <c r="B1376" s="1" t="s">
        <v>1166</v>
      </c>
      <c r="C1376" s="1">
        <v>23557</v>
      </c>
      <c r="D1376" s="2">
        <f>C1376/100</f>
        <v>235.57</v>
      </c>
      <c r="E1376" s="3">
        <v>795711490928</v>
      </c>
    </row>
    <row r="1377" spans="1:5" ht="14.25" customHeight="1" x14ac:dyDescent="0.25">
      <c r="A1377" s="1" t="s">
        <v>1958</v>
      </c>
      <c r="B1377" s="1" t="s">
        <v>1166</v>
      </c>
      <c r="C1377" s="1">
        <v>24856</v>
      </c>
      <c r="D1377" s="2">
        <f>C1377/100</f>
        <v>248.56</v>
      </c>
      <c r="E1377" s="3">
        <v>795711490935</v>
      </c>
    </row>
    <row r="1378" spans="1:5" ht="14.25" customHeight="1" x14ac:dyDescent="0.25">
      <c r="A1378" s="1" t="s">
        <v>1959</v>
      </c>
      <c r="B1378" s="1" t="s">
        <v>1188</v>
      </c>
      <c r="C1378" s="1">
        <v>1249</v>
      </c>
      <c r="D1378" s="2">
        <f>C1378/100</f>
        <v>12.49</v>
      </c>
      <c r="E1378" s="3">
        <v>795711493431</v>
      </c>
    </row>
    <row r="1379" spans="1:5" ht="14.25" customHeight="1" x14ac:dyDescent="0.25">
      <c r="A1379" s="1" t="s">
        <v>1960</v>
      </c>
      <c r="B1379" s="1" t="s">
        <v>1321</v>
      </c>
      <c r="C1379" s="1">
        <v>374</v>
      </c>
      <c r="D1379" s="2">
        <f>C1379/100</f>
        <v>3.74</v>
      </c>
      <c r="E1379" s="3">
        <v>795711491437</v>
      </c>
    </row>
    <row r="1380" spans="1:5" ht="14.25" customHeight="1" x14ac:dyDescent="0.25">
      <c r="A1380" s="1" t="s">
        <v>1961</v>
      </c>
      <c r="B1380" s="1" t="s">
        <v>1174</v>
      </c>
      <c r="C1380" s="1">
        <v>259</v>
      </c>
      <c r="D1380" s="2">
        <f>C1380/100</f>
        <v>2.59</v>
      </c>
      <c r="E1380" s="3">
        <v>795711491444</v>
      </c>
    </row>
    <row r="1381" spans="1:5" ht="14.25" customHeight="1" x14ac:dyDescent="0.25">
      <c r="A1381" s="1" t="s">
        <v>1962</v>
      </c>
      <c r="B1381" s="1" t="s">
        <v>1174</v>
      </c>
      <c r="C1381" s="1">
        <v>262</v>
      </c>
      <c r="D1381" s="2">
        <f>C1381/100</f>
        <v>2.62</v>
      </c>
      <c r="E1381" s="3">
        <v>795711491499</v>
      </c>
    </row>
    <row r="1382" spans="1:5" ht="14.25" customHeight="1" x14ac:dyDescent="0.25">
      <c r="A1382" s="1" t="s">
        <v>1963</v>
      </c>
      <c r="B1382" s="1" t="s">
        <v>1181</v>
      </c>
      <c r="C1382" s="1">
        <v>4629</v>
      </c>
      <c r="D1382" s="2">
        <f>C1382/100</f>
        <v>46.29</v>
      </c>
      <c r="E1382" s="3">
        <v>795711491536</v>
      </c>
    </row>
    <row r="1383" spans="1:5" ht="14.25" customHeight="1" x14ac:dyDescent="0.25">
      <c r="A1383" s="1" t="s">
        <v>1964</v>
      </c>
      <c r="B1383" s="1" t="s">
        <v>1183</v>
      </c>
      <c r="C1383" s="1">
        <v>2559</v>
      </c>
      <c r="D1383" s="2">
        <f>C1383/100</f>
        <v>25.59</v>
      </c>
      <c r="E1383" s="3">
        <v>795711491024</v>
      </c>
    </row>
    <row r="1384" spans="1:5" ht="14.25" customHeight="1" x14ac:dyDescent="0.25">
      <c r="A1384" s="1" t="s">
        <v>1965</v>
      </c>
      <c r="B1384" s="1" t="s">
        <v>1966</v>
      </c>
      <c r="C1384" s="1">
        <v>3722</v>
      </c>
      <c r="D1384" s="2">
        <f>C1384/100</f>
        <v>37.22</v>
      </c>
      <c r="E1384" s="3">
        <v>795711491178</v>
      </c>
    </row>
    <row r="1385" spans="1:5" ht="14.25" customHeight="1" x14ac:dyDescent="0.25">
      <c r="A1385" s="1" t="s">
        <v>1967</v>
      </c>
      <c r="B1385" s="1" t="s">
        <v>1186</v>
      </c>
      <c r="C1385" s="1">
        <v>8857</v>
      </c>
      <c r="D1385" s="2">
        <f>C1385/100</f>
        <v>88.57</v>
      </c>
      <c r="E1385" s="3">
        <v>795711492397</v>
      </c>
    </row>
    <row r="1386" spans="1:5" ht="14.25" customHeight="1" x14ac:dyDescent="0.25">
      <c r="A1386" s="1" t="s">
        <v>1968</v>
      </c>
      <c r="B1386" s="1" t="s">
        <v>1969</v>
      </c>
      <c r="C1386" s="1">
        <v>483</v>
      </c>
      <c r="D1386" s="2">
        <f>C1386/100</f>
        <v>4.83</v>
      </c>
      <c r="E1386" s="3">
        <v>795711490980</v>
      </c>
    </row>
    <row r="1387" spans="1:5" ht="14.25" customHeight="1" x14ac:dyDescent="0.25">
      <c r="A1387" s="1" t="s">
        <v>1970</v>
      </c>
      <c r="B1387" s="1" t="s">
        <v>1971</v>
      </c>
      <c r="C1387" s="1">
        <v>97</v>
      </c>
      <c r="D1387" s="2">
        <f>C1387/100</f>
        <v>0.97</v>
      </c>
      <c r="E1387" s="3">
        <v>795711493448</v>
      </c>
    </row>
    <row r="1388" spans="1:5" ht="14.25" customHeight="1" x14ac:dyDescent="0.25">
      <c r="A1388" s="1" t="s">
        <v>1972</v>
      </c>
      <c r="B1388" s="1" t="s">
        <v>1973</v>
      </c>
      <c r="C1388" s="1">
        <v>7747</v>
      </c>
      <c r="D1388" s="2">
        <f>C1388/100</f>
        <v>77.47</v>
      </c>
      <c r="E1388" s="3">
        <v>795711492762</v>
      </c>
    </row>
    <row r="1389" spans="1:5" ht="14.25" customHeight="1" x14ac:dyDescent="0.25">
      <c r="A1389" s="1" t="s">
        <v>1974</v>
      </c>
      <c r="B1389" s="1" t="s">
        <v>1975</v>
      </c>
      <c r="C1389" s="1">
        <v>910</v>
      </c>
      <c r="D1389" s="2">
        <f>C1389/100</f>
        <v>9.1</v>
      </c>
      <c r="E1389" s="3">
        <v>795711491505</v>
      </c>
    </row>
    <row r="1390" spans="1:5" ht="14.25" customHeight="1" x14ac:dyDescent="0.25">
      <c r="A1390" s="1" t="s">
        <v>1976</v>
      </c>
      <c r="B1390" s="1" t="s">
        <v>1977</v>
      </c>
      <c r="C1390" s="1">
        <v>1225</v>
      </c>
      <c r="D1390" s="2">
        <f>C1390/100</f>
        <v>12.25</v>
      </c>
      <c r="E1390" s="3">
        <v>795711491116</v>
      </c>
    </row>
    <row r="1391" spans="1:5" ht="14.25" customHeight="1" x14ac:dyDescent="0.25">
      <c r="A1391" s="1" t="s">
        <v>1978</v>
      </c>
      <c r="B1391" s="1" t="s">
        <v>1977</v>
      </c>
      <c r="C1391" s="1">
        <v>1225</v>
      </c>
      <c r="D1391" s="2">
        <f>C1391/100</f>
        <v>12.25</v>
      </c>
      <c r="E1391" s="3">
        <v>795711490973</v>
      </c>
    </row>
    <row r="1392" spans="1:5" ht="14.25" customHeight="1" x14ac:dyDescent="0.25">
      <c r="A1392" s="1" t="s">
        <v>1979</v>
      </c>
      <c r="B1392" s="1" t="s">
        <v>1977</v>
      </c>
      <c r="C1392" s="1">
        <v>3101</v>
      </c>
      <c r="D1392" s="2">
        <f>C1392/100</f>
        <v>31.01</v>
      </c>
      <c r="E1392" s="3">
        <v>795711491222</v>
      </c>
    </row>
    <row r="1393" spans="1:5" ht="14.25" customHeight="1" x14ac:dyDescent="0.25">
      <c r="A1393" s="1" t="s">
        <v>1980</v>
      </c>
      <c r="B1393" s="1" t="s">
        <v>1345</v>
      </c>
      <c r="C1393" s="1">
        <v>3607</v>
      </c>
      <c r="D1393" s="2">
        <f>C1393/100</f>
        <v>36.07</v>
      </c>
      <c r="E1393" s="3">
        <v>795711491987</v>
      </c>
    </row>
    <row r="1394" spans="1:5" ht="14.25" customHeight="1" x14ac:dyDescent="0.25">
      <c r="A1394" s="1" t="s">
        <v>1981</v>
      </c>
      <c r="B1394" s="1" t="s">
        <v>1188</v>
      </c>
      <c r="C1394" s="1">
        <v>1519</v>
      </c>
      <c r="D1394" s="2">
        <f>C1394/100</f>
        <v>15.19</v>
      </c>
      <c r="E1394" s="3">
        <v>795711492007</v>
      </c>
    </row>
    <row r="1395" spans="1:5" ht="14.25" customHeight="1" x14ac:dyDescent="0.25">
      <c r="A1395" s="1" t="s">
        <v>1982</v>
      </c>
      <c r="B1395" s="1" t="s">
        <v>1188</v>
      </c>
      <c r="C1395" s="1">
        <v>2468</v>
      </c>
      <c r="D1395" s="2">
        <f>C1395/100</f>
        <v>24.68</v>
      </c>
      <c r="E1395" s="3">
        <v>795711492014</v>
      </c>
    </row>
    <row r="1396" spans="1:5" ht="14.25" customHeight="1" x14ac:dyDescent="0.25">
      <c r="A1396" s="1" t="s">
        <v>1983</v>
      </c>
      <c r="B1396" s="1" t="s">
        <v>1984</v>
      </c>
      <c r="C1396" s="1">
        <v>309</v>
      </c>
      <c r="D1396" s="2">
        <f>C1396/100</f>
        <v>3.09</v>
      </c>
      <c r="E1396" s="3">
        <v>795711492144</v>
      </c>
    </row>
    <row r="1397" spans="1:5" ht="14.25" customHeight="1" x14ac:dyDescent="0.25">
      <c r="A1397" s="1" t="s">
        <v>1985</v>
      </c>
      <c r="B1397" s="1" t="s">
        <v>1886</v>
      </c>
      <c r="C1397" s="1">
        <v>339</v>
      </c>
      <c r="D1397" s="2">
        <f>C1397/100</f>
        <v>3.39</v>
      </c>
      <c r="E1397" s="3">
        <v>795711492151</v>
      </c>
    </row>
    <row r="1398" spans="1:5" ht="14.25" customHeight="1" x14ac:dyDescent="0.25">
      <c r="A1398" s="1" t="s">
        <v>1986</v>
      </c>
      <c r="B1398" s="1" t="s">
        <v>1987</v>
      </c>
      <c r="C1398" s="1">
        <v>274</v>
      </c>
      <c r="D1398" s="2">
        <f>C1398/100</f>
        <v>2.74</v>
      </c>
      <c r="E1398" s="3">
        <v>795711493011</v>
      </c>
    </row>
    <row r="1399" spans="1:5" ht="14.25" customHeight="1" x14ac:dyDescent="0.25">
      <c r="A1399" s="1" t="s">
        <v>1988</v>
      </c>
      <c r="B1399" s="1" t="s">
        <v>1204</v>
      </c>
      <c r="C1399" s="1">
        <v>1811</v>
      </c>
      <c r="D1399" s="2">
        <f>C1399/100</f>
        <v>18.11</v>
      </c>
      <c r="E1399" s="3">
        <v>795711489885</v>
      </c>
    </row>
    <row r="1400" spans="1:5" ht="14.25" customHeight="1" x14ac:dyDescent="0.25">
      <c r="A1400" s="1" t="s">
        <v>1989</v>
      </c>
      <c r="B1400" s="1" t="s">
        <v>1748</v>
      </c>
      <c r="C1400" s="1">
        <v>701</v>
      </c>
      <c r="D1400" s="2">
        <f>C1400/100</f>
        <v>7.01</v>
      </c>
      <c r="E1400" s="3">
        <v>795711491888</v>
      </c>
    </row>
    <row r="1401" spans="1:5" ht="14.25" customHeight="1" x14ac:dyDescent="0.25">
      <c r="A1401" s="1" t="s">
        <v>1990</v>
      </c>
      <c r="B1401" s="1" t="s">
        <v>1821</v>
      </c>
      <c r="C1401" s="1">
        <v>933</v>
      </c>
      <c r="D1401" s="2">
        <f>C1401/100</f>
        <v>9.33</v>
      </c>
      <c r="E1401" s="3">
        <v>795711491895</v>
      </c>
    </row>
    <row r="1402" spans="1:5" ht="14.25" customHeight="1" x14ac:dyDescent="0.25">
      <c r="A1402" s="1" t="s">
        <v>1991</v>
      </c>
      <c r="B1402" s="1" t="s">
        <v>1241</v>
      </c>
      <c r="C1402" s="1">
        <v>559</v>
      </c>
      <c r="D1402" s="2">
        <f>C1402/100</f>
        <v>5.59</v>
      </c>
      <c r="E1402" s="3">
        <v>795711491901</v>
      </c>
    </row>
    <row r="1403" spans="1:5" ht="14.25" customHeight="1" x14ac:dyDescent="0.25">
      <c r="A1403" s="1" t="s">
        <v>1992</v>
      </c>
      <c r="B1403" s="1" t="s">
        <v>1993</v>
      </c>
      <c r="C1403" s="1">
        <v>519</v>
      </c>
      <c r="D1403" s="2">
        <f>C1403/100</f>
        <v>5.19</v>
      </c>
      <c r="E1403" s="3">
        <v>0</v>
      </c>
    </row>
    <row r="1404" spans="1:5" ht="14.25" customHeight="1" x14ac:dyDescent="0.25">
      <c r="A1404" s="1" t="s">
        <v>1994</v>
      </c>
      <c r="B1404" s="1" t="s">
        <v>1995</v>
      </c>
      <c r="C1404" s="1">
        <v>2123</v>
      </c>
      <c r="D1404" s="2">
        <f>C1404/100</f>
        <v>21.23</v>
      </c>
      <c r="E1404" s="3">
        <v>795711491130</v>
      </c>
    </row>
    <row r="1405" spans="1:5" ht="14.25" customHeight="1" x14ac:dyDescent="0.25">
      <c r="A1405" s="1" t="s">
        <v>1996</v>
      </c>
      <c r="B1405" s="1" t="s">
        <v>1997</v>
      </c>
      <c r="C1405" s="1">
        <v>1218</v>
      </c>
      <c r="D1405" s="2">
        <f>C1405/100</f>
        <v>12.18</v>
      </c>
      <c r="E1405" s="3">
        <v>0</v>
      </c>
    </row>
    <row r="1406" spans="1:5" ht="14.25" customHeight="1" x14ac:dyDescent="0.25">
      <c r="A1406" s="1" t="s">
        <v>1998</v>
      </c>
      <c r="B1406" s="1" t="s">
        <v>1698</v>
      </c>
      <c r="C1406" s="1">
        <v>303</v>
      </c>
      <c r="D1406" s="2">
        <f>C1406/100</f>
        <v>3.03</v>
      </c>
      <c r="E1406" s="3">
        <v>795711491154</v>
      </c>
    </row>
    <row r="1407" spans="1:5" ht="14.25" customHeight="1" x14ac:dyDescent="0.25">
      <c r="A1407" s="1" t="s">
        <v>1999</v>
      </c>
      <c r="B1407" s="1" t="s">
        <v>616</v>
      </c>
      <c r="C1407" s="1">
        <v>471</v>
      </c>
      <c r="D1407" s="2">
        <f>C1407/100</f>
        <v>4.71</v>
      </c>
      <c r="E1407" s="3">
        <v>795711491161</v>
      </c>
    </row>
    <row r="1408" spans="1:5" ht="14.25" customHeight="1" x14ac:dyDescent="0.25">
      <c r="A1408" s="1" t="s">
        <v>2000</v>
      </c>
      <c r="B1408" s="1" t="s">
        <v>97</v>
      </c>
      <c r="C1408" s="1">
        <v>701</v>
      </c>
      <c r="D1408" s="2">
        <f>C1408/100</f>
        <v>7.01</v>
      </c>
      <c r="E1408" s="3">
        <v>795711491871</v>
      </c>
    </row>
    <row r="1409" spans="1:5" ht="14.25" customHeight="1" x14ac:dyDescent="0.25">
      <c r="A1409" s="1" t="s">
        <v>2001</v>
      </c>
      <c r="B1409" s="1" t="s">
        <v>97</v>
      </c>
      <c r="C1409" s="1">
        <v>604</v>
      </c>
      <c r="D1409" s="2">
        <f>C1409/100</f>
        <v>6.04</v>
      </c>
      <c r="E1409" s="3">
        <v>795711490737</v>
      </c>
    </row>
    <row r="1410" spans="1:5" ht="14.25" customHeight="1" x14ac:dyDescent="0.25">
      <c r="A1410" s="1" t="s">
        <v>2002</v>
      </c>
      <c r="B1410" s="1" t="s">
        <v>187</v>
      </c>
      <c r="C1410" s="1">
        <v>453</v>
      </c>
      <c r="D1410" s="2">
        <f>C1410/100</f>
        <v>4.53</v>
      </c>
      <c r="E1410" s="3">
        <v>795711490768</v>
      </c>
    </row>
    <row r="1411" spans="1:5" ht="14.25" customHeight="1" x14ac:dyDescent="0.25">
      <c r="A1411" s="1" t="s">
        <v>2003</v>
      </c>
      <c r="B1411" s="1" t="s">
        <v>81</v>
      </c>
      <c r="C1411" s="1">
        <v>294</v>
      </c>
      <c r="D1411" s="2">
        <f>C1411/100</f>
        <v>2.94</v>
      </c>
      <c r="E1411" s="3">
        <v>795711493707</v>
      </c>
    </row>
    <row r="1412" spans="1:5" ht="14.25" customHeight="1" x14ac:dyDescent="0.25">
      <c r="A1412" s="1" t="s">
        <v>2004</v>
      </c>
      <c r="B1412" s="1" t="s">
        <v>81</v>
      </c>
      <c r="C1412" s="1">
        <v>277</v>
      </c>
      <c r="D1412" s="2">
        <f>C1412/100</f>
        <v>2.77</v>
      </c>
      <c r="E1412" s="3">
        <v>795711492984</v>
      </c>
    </row>
    <row r="1413" spans="1:5" ht="14.25" customHeight="1" x14ac:dyDescent="0.25">
      <c r="A1413" s="1" t="s">
        <v>2005</v>
      </c>
      <c r="B1413" s="1" t="s">
        <v>278</v>
      </c>
      <c r="C1413" s="1">
        <v>202</v>
      </c>
      <c r="D1413" s="2">
        <f>C1413/100</f>
        <v>2.02</v>
      </c>
      <c r="E1413" s="3">
        <v>795711492021</v>
      </c>
    </row>
    <row r="1414" spans="1:5" ht="14.25" customHeight="1" x14ac:dyDescent="0.25">
      <c r="A1414" s="1" t="s">
        <v>2006</v>
      </c>
      <c r="B1414" s="1" t="s">
        <v>278</v>
      </c>
      <c r="C1414" s="1">
        <v>1204</v>
      </c>
      <c r="D1414" s="2">
        <f>C1414/100</f>
        <v>12.04</v>
      </c>
      <c r="E1414" s="3">
        <v>795711492045</v>
      </c>
    </row>
    <row r="1415" spans="1:5" ht="14.25" customHeight="1" x14ac:dyDescent="0.25">
      <c r="A1415" s="1" t="s">
        <v>2007</v>
      </c>
      <c r="B1415" s="1" t="s">
        <v>296</v>
      </c>
      <c r="C1415" s="1">
        <v>194</v>
      </c>
      <c r="D1415" s="2">
        <f>C1415/100</f>
        <v>1.94</v>
      </c>
      <c r="E1415" s="3">
        <v>795711489939</v>
      </c>
    </row>
    <row r="1416" spans="1:5" ht="14.25" customHeight="1" x14ac:dyDescent="0.25">
      <c r="A1416" s="1" t="s">
        <v>2008</v>
      </c>
      <c r="B1416" s="1" t="s">
        <v>296</v>
      </c>
      <c r="C1416" s="1">
        <v>577</v>
      </c>
      <c r="D1416" s="2">
        <f>C1416/100</f>
        <v>5.77</v>
      </c>
      <c r="E1416" s="3">
        <v>795711490577</v>
      </c>
    </row>
    <row r="1417" spans="1:5" ht="14.25" customHeight="1" x14ac:dyDescent="0.25">
      <c r="A1417" s="1" t="s">
        <v>2009</v>
      </c>
      <c r="B1417" s="1" t="s">
        <v>296</v>
      </c>
      <c r="C1417" s="1">
        <v>345</v>
      </c>
      <c r="D1417" s="2">
        <f>C1417/100</f>
        <v>3.45</v>
      </c>
      <c r="E1417" s="3">
        <v>795711490584</v>
      </c>
    </row>
    <row r="1418" spans="1:5" ht="14.25" customHeight="1" x14ac:dyDescent="0.25">
      <c r="A1418" s="1" t="s">
        <v>2010</v>
      </c>
      <c r="B1418" s="1" t="s">
        <v>296</v>
      </c>
      <c r="C1418" s="1">
        <v>236</v>
      </c>
      <c r="D1418" s="2">
        <f>C1418/100</f>
        <v>2.36</v>
      </c>
      <c r="E1418" s="3">
        <v>795711490591</v>
      </c>
    </row>
    <row r="1419" spans="1:5" ht="14.25" customHeight="1" x14ac:dyDescent="0.25">
      <c r="A1419" s="1" t="s">
        <v>2011</v>
      </c>
      <c r="B1419" s="1" t="s">
        <v>2012</v>
      </c>
      <c r="C1419" s="1">
        <v>3186</v>
      </c>
      <c r="D1419" s="2">
        <f>C1419/100</f>
        <v>31.86</v>
      </c>
      <c r="E1419" s="3">
        <v>795711494353</v>
      </c>
    </row>
    <row r="1420" spans="1:5" ht="14.25" customHeight="1" x14ac:dyDescent="0.25">
      <c r="A1420" s="1" t="s">
        <v>2013</v>
      </c>
      <c r="B1420" s="1" t="s">
        <v>2014</v>
      </c>
      <c r="C1420" s="1">
        <v>4526</v>
      </c>
      <c r="D1420" s="2">
        <f>C1420/100</f>
        <v>45.26</v>
      </c>
      <c r="E1420" s="3">
        <v>795711494360</v>
      </c>
    </row>
    <row r="1421" spans="1:5" ht="14.25" customHeight="1" x14ac:dyDescent="0.25">
      <c r="A1421" s="1" t="s">
        <v>2015</v>
      </c>
      <c r="B1421" s="1" t="s">
        <v>2016</v>
      </c>
      <c r="C1421" s="1">
        <v>3324</v>
      </c>
      <c r="D1421" s="2">
        <f>C1421/100</f>
        <v>33.24</v>
      </c>
      <c r="E1421" s="3">
        <v>795711494117</v>
      </c>
    </row>
    <row r="1422" spans="1:5" ht="14.25" customHeight="1" x14ac:dyDescent="0.25">
      <c r="A1422" s="1" t="s">
        <v>2017</v>
      </c>
      <c r="B1422" s="1" t="s">
        <v>180</v>
      </c>
      <c r="C1422" s="1">
        <v>145</v>
      </c>
      <c r="D1422" s="2">
        <f>C1422/100</f>
        <v>1.45</v>
      </c>
      <c r="E1422" s="3">
        <v>795711494032</v>
      </c>
    </row>
    <row r="1423" spans="1:5" ht="14.25" customHeight="1" x14ac:dyDescent="0.25">
      <c r="A1423" s="1" t="s">
        <v>2018</v>
      </c>
      <c r="B1423" s="1" t="s">
        <v>1388</v>
      </c>
      <c r="C1423" s="1">
        <v>3398</v>
      </c>
      <c r="D1423" s="2">
        <f>C1423/100</f>
        <v>33.979999999999997</v>
      </c>
      <c r="E1423" s="3">
        <v>795711494049</v>
      </c>
    </row>
    <row r="1424" spans="1:5" ht="14.25" customHeight="1" x14ac:dyDescent="0.25">
      <c r="A1424" s="1" t="s">
        <v>2019</v>
      </c>
      <c r="B1424" s="1" t="s">
        <v>2020</v>
      </c>
      <c r="C1424" s="1">
        <v>0</v>
      </c>
      <c r="D1424" s="2">
        <f>C1424/100</f>
        <v>0</v>
      </c>
      <c r="E1424" s="3"/>
    </row>
    <row r="1425" spans="1:5" ht="14.25" customHeight="1" x14ac:dyDescent="0.25">
      <c r="A1425" s="1" t="s">
        <v>2021</v>
      </c>
      <c r="B1425" s="1" t="s">
        <v>1371</v>
      </c>
      <c r="C1425" s="1">
        <v>8640</v>
      </c>
      <c r="D1425" s="2">
        <f>C1425/100</f>
        <v>86.4</v>
      </c>
      <c r="E1425" s="3">
        <v>795711496166</v>
      </c>
    </row>
    <row r="1426" spans="1:5" ht="14.25" customHeight="1" x14ac:dyDescent="0.25">
      <c r="A1426" s="1" t="s">
        <v>2022</v>
      </c>
      <c r="B1426" s="1" t="s">
        <v>1577</v>
      </c>
      <c r="C1426" s="1">
        <v>907</v>
      </c>
      <c r="D1426" s="2">
        <f>C1426/100</f>
        <v>9.07</v>
      </c>
      <c r="E1426" s="3">
        <v>795711492182</v>
      </c>
    </row>
    <row r="1427" spans="1:5" ht="14.25" customHeight="1" x14ac:dyDescent="0.25">
      <c r="A1427" s="1" t="s">
        <v>2023</v>
      </c>
      <c r="B1427" s="1" t="s">
        <v>1162</v>
      </c>
      <c r="C1427" s="1">
        <v>1434</v>
      </c>
      <c r="D1427" s="2">
        <f>C1427/100</f>
        <v>14.34</v>
      </c>
      <c r="E1427" s="3">
        <v>795711493066</v>
      </c>
    </row>
    <row r="1428" spans="1:5" ht="14.25" customHeight="1" x14ac:dyDescent="0.25">
      <c r="A1428" s="1" t="s">
        <v>2024</v>
      </c>
      <c r="B1428" s="1" t="s">
        <v>1162</v>
      </c>
      <c r="C1428" s="1">
        <v>1434</v>
      </c>
      <c r="D1428" s="2">
        <f>C1428/100</f>
        <v>14.34</v>
      </c>
      <c r="E1428" s="3">
        <v>795711493073</v>
      </c>
    </row>
    <row r="1429" spans="1:5" ht="14.25" customHeight="1" x14ac:dyDescent="0.25">
      <c r="A1429" s="1" t="s">
        <v>2025</v>
      </c>
      <c r="B1429" s="1" t="s">
        <v>930</v>
      </c>
      <c r="C1429" s="1">
        <v>128</v>
      </c>
      <c r="D1429" s="2">
        <f>C1429/100</f>
        <v>1.28</v>
      </c>
      <c r="E1429" s="3">
        <v>795711492854</v>
      </c>
    </row>
    <row r="1430" spans="1:5" ht="14.25" customHeight="1" x14ac:dyDescent="0.25">
      <c r="A1430" s="1" t="s">
        <v>2026</v>
      </c>
      <c r="B1430" s="1" t="s">
        <v>1014</v>
      </c>
      <c r="C1430" s="1">
        <v>262</v>
      </c>
      <c r="D1430" s="2">
        <f>C1430/100</f>
        <v>2.62</v>
      </c>
      <c r="E1430" s="3">
        <v>795711493912</v>
      </c>
    </row>
    <row r="1431" spans="1:5" ht="14.25" customHeight="1" x14ac:dyDescent="0.25">
      <c r="A1431" s="1" t="s">
        <v>2027</v>
      </c>
      <c r="B1431" s="1" t="s">
        <v>616</v>
      </c>
      <c r="C1431" s="1">
        <v>353</v>
      </c>
      <c r="D1431" s="2">
        <f>C1431/100</f>
        <v>3.53</v>
      </c>
      <c r="E1431" s="3">
        <v>795711494292</v>
      </c>
    </row>
    <row r="1432" spans="1:5" ht="14.25" customHeight="1" x14ac:dyDescent="0.25">
      <c r="A1432" s="1" t="s">
        <v>2028</v>
      </c>
      <c r="B1432" s="1" t="s">
        <v>616</v>
      </c>
      <c r="C1432" s="1">
        <v>121</v>
      </c>
      <c r="D1432" s="2">
        <f>C1432/100</f>
        <v>1.21</v>
      </c>
      <c r="E1432" s="3">
        <v>795711494988</v>
      </c>
    </row>
    <row r="1433" spans="1:5" ht="14.25" customHeight="1" x14ac:dyDescent="0.25">
      <c r="A1433" s="1" t="s">
        <v>2029</v>
      </c>
      <c r="B1433" s="1" t="s">
        <v>1243</v>
      </c>
      <c r="C1433" s="1">
        <v>289</v>
      </c>
      <c r="D1433" s="2">
        <f>C1433/100</f>
        <v>2.89</v>
      </c>
      <c r="E1433" s="3">
        <v>795711494995</v>
      </c>
    </row>
    <row r="1434" spans="1:5" ht="14.25" customHeight="1" x14ac:dyDescent="0.25">
      <c r="A1434" s="1" t="s">
        <v>2030</v>
      </c>
      <c r="B1434" s="1" t="s">
        <v>1948</v>
      </c>
      <c r="C1434" s="1">
        <v>20171</v>
      </c>
      <c r="D1434" s="2">
        <f>C1434/100</f>
        <v>201.71</v>
      </c>
      <c r="E1434" s="3">
        <v>795711494933</v>
      </c>
    </row>
    <row r="1435" spans="1:5" ht="14.25" customHeight="1" x14ac:dyDescent="0.25">
      <c r="A1435" s="1" t="s">
        <v>2031</v>
      </c>
      <c r="B1435" s="1" t="s">
        <v>99</v>
      </c>
      <c r="C1435" s="1">
        <v>907</v>
      </c>
      <c r="D1435" s="2">
        <f>C1435/100</f>
        <v>9.07</v>
      </c>
      <c r="E1435" s="3">
        <v>795711494773</v>
      </c>
    </row>
    <row r="1436" spans="1:5" ht="14.25" customHeight="1" x14ac:dyDescent="0.25">
      <c r="A1436" s="1" t="s">
        <v>2032</v>
      </c>
      <c r="B1436" s="1" t="s">
        <v>1270</v>
      </c>
      <c r="C1436" s="1">
        <v>12909</v>
      </c>
      <c r="D1436" s="2">
        <f>C1436/100</f>
        <v>129.09</v>
      </c>
      <c r="E1436" s="3">
        <v>795711494377</v>
      </c>
    </row>
    <row r="1437" spans="1:5" ht="14.25" customHeight="1" x14ac:dyDescent="0.25">
      <c r="A1437" s="1" t="s">
        <v>2033</v>
      </c>
      <c r="B1437" s="1" t="s">
        <v>1270</v>
      </c>
      <c r="C1437" s="1">
        <v>0</v>
      </c>
      <c r="D1437" s="2">
        <f>C1437/100</f>
        <v>0</v>
      </c>
      <c r="E1437" s="3"/>
    </row>
    <row r="1438" spans="1:5" ht="14.25" customHeight="1" x14ac:dyDescent="0.25">
      <c r="A1438" s="1" t="s">
        <v>2034</v>
      </c>
      <c r="B1438" s="1" t="s">
        <v>99</v>
      </c>
      <c r="C1438" s="1">
        <v>73</v>
      </c>
      <c r="D1438" s="2">
        <f>C1438/100</f>
        <v>0.73</v>
      </c>
      <c r="E1438" s="3">
        <v>0</v>
      </c>
    </row>
    <row r="1439" spans="1:5" ht="14.25" customHeight="1" x14ac:dyDescent="0.25">
      <c r="A1439" s="1" t="s">
        <v>2035</v>
      </c>
      <c r="B1439" s="1" t="s">
        <v>1404</v>
      </c>
      <c r="C1439" s="1">
        <v>2235</v>
      </c>
      <c r="D1439" s="2">
        <f>C1439/100</f>
        <v>22.35</v>
      </c>
      <c r="E1439" s="3">
        <v>795711023577</v>
      </c>
    </row>
    <row r="1440" spans="1:5" ht="14.25" customHeight="1" x14ac:dyDescent="0.25">
      <c r="A1440" s="1" t="s">
        <v>2036</v>
      </c>
      <c r="B1440" s="1" t="s">
        <v>1410</v>
      </c>
      <c r="C1440" s="1">
        <v>11234</v>
      </c>
      <c r="D1440" s="2">
        <f>C1440/100</f>
        <v>112.34</v>
      </c>
      <c r="E1440" s="3">
        <v>795711495732</v>
      </c>
    </row>
    <row r="1441" spans="1:5" ht="14.25" customHeight="1" x14ac:dyDescent="0.25">
      <c r="A1441" s="1" t="s">
        <v>2037</v>
      </c>
      <c r="B1441" s="1" t="s">
        <v>1618</v>
      </c>
      <c r="C1441" s="1">
        <v>2138</v>
      </c>
      <c r="D1441" s="2">
        <f>C1441/100</f>
        <v>21.38</v>
      </c>
      <c r="E1441" s="3">
        <v>795711495466</v>
      </c>
    </row>
    <row r="1442" spans="1:5" ht="14.25" customHeight="1" x14ac:dyDescent="0.25">
      <c r="A1442" s="1" t="s">
        <v>2038</v>
      </c>
      <c r="B1442" s="1" t="s">
        <v>1683</v>
      </c>
      <c r="C1442" s="1">
        <v>574</v>
      </c>
      <c r="D1442" s="2">
        <f>C1442/100</f>
        <v>5.74</v>
      </c>
      <c r="E1442" s="3">
        <v>795711496425</v>
      </c>
    </row>
    <row r="1443" spans="1:5" ht="14.25" customHeight="1" x14ac:dyDescent="0.25">
      <c r="A1443" s="1" t="s">
        <v>2039</v>
      </c>
      <c r="B1443" s="1" t="s">
        <v>616</v>
      </c>
      <c r="C1443" s="1">
        <v>509</v>
      </c>
      <c r="D1443" s="2">
        <f>C1443/100</f>
        <v>5.09</v>
      </c>
      <c r="E1443" s="3">
        <v>795711496432</v>
      </c>
    </row>
    <row r="1444" spans="1:5" ht="14.25" customHeight="1" x14ac:dyDescent="0.25">
      <c r="A1444" s="1" t="s">
        <v>2040</v>
      </c>
      <c r="B1444" s="1" t="s">
        <v>2041</v>
      </c>
      <c r="C1444" s="1">
        <v>969</v>
      </c>
      <c r="D1444" s="2">
        <f>C1444/100</f>
        <v>9.69</v>
      </c>
      <c r="E1444" s="3">
        <v>795711496449</v>
      </c>
    </row>
    <row r="1445" spans="1:5" ht="14.25" customHeight="1" x14ac:dyDescent="0.25">
      <c r="A1445" s="1" t="s">
        <v>2042</v>
      </c>
      <c r="B1445" s="1" t="s">
        <v>260</v>
      </c>
      <c r="C1445" s="1">
        <v>106</v>
      </c>
      <c r="D1445" s="2">
        <f>C1445/100</f>
        <v>1.06</v>
      </c>
      <c r="E1445" s="3">
        <v>795711492304</v>
      </c>
    </row>
    <row r="1446" spans="1:5" ht="14.25" customHeight="1" x14ac:dyDescent="0.25">
      <c r="A1446" s="1" t="s">
        <v>2043</v>
      </c>
      <c r="B1446" s="1" t="s">
        <v>2044</v>
      </c>
      <c r="C1446" s="1">
        <v>356</v>
      </c>
      <c r="D1446" s="2">
        <f>C1446/100</f>
        <v>3.56</v>
      </c>
      <c r="E1446" s="3">
        <v>795711492311</v>
      </c>
    </row>
    <row r="1447" spans="1:5" ht="14.25" customHeight="1" x14ac:dyDescent="0.25">
      <c r="A1447" s="1" t="s">
        <v>2045</v>
      </c>
      <c r="B1447" s="1" t="s">
        <v>2046</v>
      </c>
      <c r="C1447" s="1">
        <v>5963</v>
      </c>
      <c r="D1447" s="2">
        <f>C1447/100</f>
        <v>59.63</v>
      </c>
      <c r="E1447" s="3">
        <v>795711492328</v>
      </c>
    </row>
    <row r="1448" spans="1:5" ht="14.25" customHeight="1" x14ac:dyDescent="0.25">
      <c r="A1448" s="1" t="s">
        <v>2047</v>
      </c>
      <c r="B1448" s="1" t="s">
        <v>2048</v>
      </c>
      <c r="C1448" s="1">
        <v>183</v>
      </c>
      <c r="D1448" s="2">
        <f>C1448/100</f>
        <v>1.83</v>
      </c>
      <c r="E1448" s="3">
        <v>795711494087</v>
      </c>
    </row>
    <row r="1449" spans="1:5" ht="14.25" customHeight="1" x14ac:dyDescent="0.25">
      <c r="A1449" s="1" t="s">
        <v>2049</v>
      </c>
      <c r="B1449" s="1" t="s">
        <v>189</v>
      </c>
      <c r="C1449" s="1">
        <v>233</v>
      </c>
      <c r="D1449" s="2">
        <f>C1449/100</f>
        <v>2.33</v>
      </c>
      <c r="E1449" s="3">
        <v>795711494094</v>
      </c>
    </row>
    <row r="1450" spans="1:5" ht="14.25" customHeight="1" x14ac:dyDescent="0.25">
      <c r="A1450" s="1" t="s">
        <v>2050</v>
      </c>
      <c r="B1450" s="1" t="s">
        <v>955</v>
      </c>
      <c r="C1450" s="1">
        <v>35</v>
      </c>
      <c r="D1450" s="2">
        <f>C1450/100</f>
        <v>0.35</v>
      </c>
      <c r="E1450" s="3">
        <v>795711494162</v>
      </c>
    </row>
    <row r="1451" spans="1:5" ht="14.25" customHeight="1" x14ac:dyDescent="0.25">
      <c r="A1451" s="1" t="s">
        <v>2051</v>
      </c>
      <c r="B1451" s="1" t="s">
        <v>2052</v>
      </c>
      <c r="C1451" s="1">
        <v>6455</v>
      </c>
      <c r="D1451" s="2">
        <f>C1451/100</f>
        <v>64.55</v>
      </c>
      <c r="E1451" s="3">
        <v>795711492731</v>
      </c>
    </row>
    <row r="1452" spans="1:5" ht="14.25" customHeight="1" x14ac:dyDescent="0.25">
      <c r="A1452" s="1" t="s">
        <v>2053</v>
      </c>
      <c r="B1452" s="1" t="s">
        <v>1813</v>
      </c>
      <c r="C1452" s="1">
        <v>1455</v>
      </c>
      <c r="D1452" s="2">
        <f>C1452/100</f>
        <v>14.55</v>
      </c>
      <c r="E1452" s="3">
        <v>795711492748</v>
      </c>
    </row>
    <row r="1453" spans="1:5" ht="14.25" customHeight="1" x14ac:dyDescent="0.25">
      <c r="A1453" s="1" t="s">
        <v>2054</v>
      </c>
      <c r="B1453" s="1" t="s">
        <v>2055</v>
      </c>
      <c r="C1453" s="1">
        <v>4971</v>
      </c>
      <c r="D1453" s="2">
        <f>C1453/100</f>
        <v>49.71</v>
      </c>
      <c r="E1453" s="3">
        <v>795711492755</v>
      </c>
    </row>
    <row r="1454" spans="1:5" ht="14.25" customHeight="1" x14ac:dyDescent="0.25">
      <c r="A1454" s="1" t="s">
        <v>2056</v>
      </c>
      <c r="B1454" s="1" t="s">
        <v>23</v>
      </c>
      <c r="C1454" s="1">
        <v>2818</v>
      </c>
      <c r="D1454" s="2">
        <f>C1454/100</f>
        <v>28.18</v>
      </c>
      <c r="E1454" s="3">
        <v>795711494056</v>
      </c>
    </row>
    <row r="1455" spans="1:5" ht="14.25" customHeight="1" x14ac:dyDescent="0.25">
      <c r="A1455" s="1" t="s">
        <v>2057</v>
      </c>
      <c r="B1455" s="1" t="s">
        <v>1953</v>
      </c>
      <c r="C1455" s="1">
        <v>2026</v>
      </c>
      <c r="D1455" s="2">
        <f>C1455/100</f>
        <v>20.260000000000002</v>
      </c>
      <c r="E1455" s="3">
        <v>795711495077</v>
      </c>
    </row>
    <row r="1456" spans="1:5" ht="14.25" customHeight="1" x14ac:dyDescent="0.25">
      <c r="A1456" s="1" t="s">
        <v>2058</v>
      </c>
      <c r="B1456" s="1" t="s">
        <v>1871</v>
      </c>
      <c r="C1456" s="1">
        <v>2688</v>
      </c>
      <c r="D1456" s="2">
        <f>C1456/100</f>
        <v>26.88</v>
      </c>
      <c r="E1456" s="3">
        <v>795711495084</v>
      </c>
    </row>
    <row r="1457" spans="1:5" ht="14.25" customHeight="1" x14ac:dyDescent="0.25">
      <c r="A1457" s="1" t="s">
        <v>2059</v>
      </c>
      <c r="B1457" s="1" t="s">
        <v>2060</v>
      </c>
      <c r="C1457" s="1">
        <v>4673</v>
      </c>
      <c r="D1457" s="2">
        <f>C1457/100</f>
        <v>46.73</v>
      </c>
      <c r="E1457" s="3">
        <v>795711494414</v>
      </c>
    </row>
    <row r="1458" spans="1:5" ht="14.25" customHeight="1" x14ac:dyDescent="0.25">
      <c r="A1458" s="1" t="s">
        <v>2061</v>
      </c>
      <c r="B1458" s="1" t="s">
        <v>1166</v>
      </c>
      <c r="C1458" s="1">
        <v>19208</v>
      </c>
      <c r="D1458" s="2">
        <f>C1458/100</f>
        <v>192.08</v>
      </c>
      <c r="E1458" s="3">
        <v>795711494063</v>
      </c>
    </row>
    <row r="1459" spans="1:5" ht="14.25" customHeight="1" x14ac:dyDescent="0.25">
      <c r="A1459" s="1" t="s">
        <v>2062</v>
      </c>
      <c r="B1459" s="1" t="s">
        <v>1319</v>
      </c>
      <c r="C1459" s="1">
        <v>23298</v>
      </c>
      <c r="D1459" s="2">
        <f>C1459/100</f>
        <v>232.98</v>
      </c>
      <c r="E1459" s="3">
        <v>795711494018</v>
      </c>
    </row>
    <row r="1460" spans="1:5" ht="14.25" customHeight="1" x14ac:dyDescent="0.25">
      <c r="A1460" s="1" t="s">
        <v>2063</v>
      </c>
      <c r="B1460" s="1" t="s">
        <v>2064</v>
      </c>
      <c r="C1460" s="1">
        <v>2379</v>
      </c>
      <c r="D1460" s="2">
        <f>C1460/100</f>
        <v>23.79</v>
      </c>
      <c r="E1460" s="3">
        <v>795711495206</v>
      </c>
    </row>
    <row r="1461" spans="1:5" ht="14.25" customHeight="1" x14ac:dyDescent="0.25">
      <c r="A1461" s="1" t="s">
        <v>2065</v>
      </c>
      <c r="B1461" s="1" t="s">
        <v>1321</v>
      </c>
      <c r="C1461" s="1">
        <v>515</v>
      </c>
      <c r="D1461" s="2">
        <f>C1461/100</f>
        <v>5.15</v>
      </c>
      <c r="E1461" s="3">
        <v>795711495213</v>
      </c>
    </row>
    <row r="1462" spans="1:5" ht="14.25" customHeight="1" x14ac:dyDescent="0.25">
      <c r="A1462" s="1" t="s">
        <v>2066</v>
      </c>
      <c r="B1462" s="1" t="s">
        <v>296</v>
      </c>
      <c r="C1462" s="1">
        <v>271</v>
      </c>
      <c r="D1462" s="2">
        <f>C1462/100</f>
        <v>2.71</v>
      </c>
      <c r="E1462" s="3">
        <v>795711496333</v>
      </c>
    </row>
    <row r="1463" spans="1:5" ht="14.25" customHeight="1" x14ac:dyDescent="0.25">
      <c r="A1463" s="1" t="s">
        <v>2067</v>
      </c>
      <c r="B1463" s="1" t="s">
        <v>1174</v>
      </c>
      <c r="C1463" s="1">
        <v>230</v>
      </c>
      <c r="D1463" s="2">
        <f>C1463/100</f>
        <v>2.2999999999999998</v>
      </c>
      <c r="E1463" s="3">
        <v>795711496340</v>
      </c>
    </row>
    <row r="1464" spans="1:5" ht="14.25" customHeight="1" x14ac:dyDescent="0.25">
      <c r="A1464" s="1" t="s">
        <v>2068</v>
      </c>
      <c r="B1464" s="1" t="s">
        <v>1174</v>
      </c>
      <c r="C1464" s="1">
        <v>188</v>
      </c>
      <c r="D1464" s="2">
        <f>C1464/100</f>
        <v>1.88</v>
      </c>
      <c r="E1464" s="3">
        <v>795711496357</v>
      </c>
    </row>
    <row r="1465" spans="1:5" ht="14.25" customHeight="1" x14ac:dyDescent="0.25">
      <c r="A1465" s="1" t="s">
        <v>2069</v>
      </c>
      <c r="B1465" s="1" t="s">
        <v>1181</v>
      </c>
      <c r="C1465" s="1">
        <v>2176</v>
      </c>
      <c r="D1465" s="2">
        <f>C1465/100</f>
        <v>21.76</v>
      </c>
      <c r="E1465" s="3">
        <v>795711495749</v>
      </c>
    </row>
    <row r="1466" spans="1:5" ht="14.25" customHeight="1" x14ac:dyDescent="0.25">
      <c r="A1466" s="1" t="s">
        <v>2070</v>
      </c>
      <c r="B1466" s="1" t="s">
        <v>1181</v>
      </c>
      <c r="C1466" s="1">
        <v>1687</v>
      </c>
      <c r="D1466" s="2">
        <f>C1466/100</f>
        <v>16.87</v>
      </c>
      <c r="E1466" s="3">
        <v>795711495756</v>
      </c>
    </row>
    <row r="1467" spans="1:5" ht="14.25" customHeight="1" x14ac:dyDescent="0.25">
      <c r="A1467" s="1" t="s">
        <v>2071</v>
      </c>
      <c r="B1467" s="1" t="s">
        <v>1327</v>
      </c>
      <c r="C1467" s="1">
        <v>1455</v>
      </c>
      <c r="D1467" s="2">
        <f>C1467/100</f>
        <v>14.55</v>
      </c>
      <c r="E1467" s="3">
        <v>795711492373</v>
      </c>
    </row>
    <row r="1468" spans="1:5" ht="14.25" customHeight="1" x14ac:dyDescent="0.25">
      <c r="A1468" s="1" t="s">
        <v>2072</v>
      </c>
      <c r="B1468" s="1" t="s">
        <v>1183</v>
      </c>
      <c r="C1468" s="1">
        <v>1204</v>
      </c>
      <c r="D1468" s="2">
        <f>C1468/100</f>
        <v>12.04</v>
      </c>
      <c r="E1468" s="3">
        <v>795711492380</v>
      </c>
    </row>
    <row r="1469" spans="1:5" ht="14.25" customHeight="1" x14ac:dyDescent="0.25">
      <c r="A1469" s="1" t="s">
        <v>2073</v>
      </c>
      <c r="B1469" s="1" t="s">
        <v>1183</v>
      </c>
      <c r="C1469" s="1">
        <v>1204</v>
      </c>
      <c r="D1469" s="2">
        <f>C1469/100</f>
        <v>12.04</v>
      </c>
      <c r="E1469" s="3">
        <v>795711492472</v>
      </c>
    </row>
    <row r="1470" spans="1:5" ht="14.25" customHeight="1" x14ac:dyDescent="0.25">
      <c r="A1470" s="1" t="s">
        <v>2074</v>
      </c>
      <c r="B1470" s="1" t="s">
        <v>2075</v>
      </c>
      <c r="C1470" s="1">
        <v>99</v>
      </c>
      <c r="D1470" s="2">
        <f>C1470/100</f>
        <v>0.99</v>
      </c>
      <c r="E1470" s="3">
        <v>795711494940</v>
      </c>
    </row>
    <row r="1471" spans="1:5" ht="14.25" customHeight="1" x14ac:dyDescent="0.25">
      <c r="A1471" s="1" t="s">
        <v>2076</v>
      </c>
      <c r="B1471" s="1" t="s">
        <v>2077</v>
      </c>
      <c r="C1471" s="1">
        <v>233</v>
      </c>
      <c r="D1471" s="2">
        <f>C1471/100</f>
        <v>2.33</v>
      </c>
      <c r="E1471" s="3">
        <v>0</v>
      </c>
    </row>
    <row r="1472" spans="1:5" ht="14.25" customHeight="1" x14ac:dyDescent="0.25">
      <c r="A1472" s="1" t="s">
        <v>2078</v>
      </c>
      <c r="B1472" s="1" t="s">
        <v>1186</v>
      </c>
      <c r="C1472" s="1">
        <v>6923</v>
      </c>
      <c r="D1472" s="2">
        <f>C1472/100</f>
        <v>69.23</v>
      </c>
      <c r="E1472" s="3">
        <v>795711494520</v>
      </c>
    </row>
    <row r="1473" spans="1:5" ht="14.25" customHeight="1" x14ac:dyDescent="0.25">
      <c r="A1473" s="1" t="s">
        <v>2079</v>
      </c>
      <c r="B1473" s="1" t="s">
        <v>1186</v>
      </c>
      <c r="C1473" s="1">
        <v>6923</v>
      </c>
      <c r="D1473" s="2">
        <f>C1473/100</f>
        <v>69.23</v>
      </c>
      <c r="E1473" s="3">
        <v>795711494308</v>
      </c>
    </row>
    <row r="1474" spans="1:5" ht="14.25" customHeight="1" x14ac:dyDescent="0.25">
      <c r="A1474" s="1" t="s">
        <v>2080</v>
      </c>
      <c r="B1474" s="1" t="s">
        <v>2081</v>
      </c>
      <c r="C1474" s="1">
        <v>639</v>
      </c>
      <c r="D1474" s="2">
        <f>C1474/100</f>
        <v>6.39</v>
      </c>
      <c r="E1474" s="3">
        <v>795711494124</v>
      </c>
    </row>
    <row r="1475" spans="1:5" ht="14.25" customHeight="1" x14ac:dyDescent="0.25">
      <c r="A1475" s="1" t="s">
        <v>2082</v>
      </c>
      <c r="B1475" s="1" t="s">
        <v>1969</v>
      </c>
      <c r="C1475" s="1">
        <v>766</v>
      </c>
      <c r="D1475" s="2">
        <f>C1475/100</f>
        <v>7.66</v>
      </c>
      <c r="E1475" s="3">
        <v>795711845780</v>
      </c>
    </row>
    <row r="1476" spans="1:5" ht="14.25" customHeight="1" x14ac:dyDescent="0.25">
      <c r="A1476" s="1" t="s">
        <v>2083</v>
      </c>
      <c r="B1476" s="1" t="s">
        <v>1196</v>
      </c>
      <c r="C1476" s="1">
        <v>7444</v>
      </c>
      <c r="D1476" s="2">
        <f>C1476/100</f>
        <v>74.44</v>
      </c>
      <c r="E1476" s="3">
        <v>795711494681</v>
      </c>
    </row>
    <row r="1477" spans="1:5" ht="14.25" customHeight="1" x14ac:dyDescent="0.25">
      <c r="A1477" s="1" t="s">
        <v>2084</v>
      </c>
      <c r="B1477" s="1" t="s">
        <v>1198</v>
      </c>
      <c r="C1477" s="1">
        <v>480</v>
      </c>
      <c r="D1477" s="2">
        <f>C1477/100</f>
        <v>4.8</v>
      </c>
      <c r="E1477" s="3">
        <v>795711494193</v>
      </c>
    </row>
    <row r="1478" spans="1:5" ht="14.25" customHeight="1" x14ac:dyDescent="0.25">
      <c r="A1478" s="1" t="s">
        <v>2085</v>
      </c>
      <c r="B1478" s="1" t="s">
        <v>1204</v>
      </c>
      <c r="C1478" s="1">
        <v>1599</v>
      </c>
      <c r="D1478" s="2">
        <f>C1478/100</f>
        <v>15.99</v>
      </c>
      <c r="E1478" s="3">
        <v>795711495015</v>
      </c>
    </row>
    <row r="1479" spans="1:5" ht="14.25" customHeight="1" x14ac:dyDescent="0.25">
      <c r="A1479" s="1" t="s">
        <v>2086</v>
      </c>
      <c r="B1479" s="1" t="s">
        <v>1350</v>
      </c>
      <c r="C1479" s="1">
        <v>574</v>
      </c>
      <c r="D1479" s="2">
        <f>C1479/100</f>
        <v>5.74</v>
      </c>
      <c r="E1479" s="3">
        <v>795711494759</v>
      </c>
    </row>
    <row r="1480" spans="1:5" ht="14.25" customHeight="1" x14ac:dyDescent="0.25">
      <c r="A1480" s="1" t="s">
        <v>2087</v>
      </c>
      <c r="B1480" s="1" t="s">
        <v>1345</v>
      </c>
      <c r="C1480" s="1">
        <v>730</v>
      </c>
      <c r="D1480" s="2">
        <f>C1480/100</f>
        <v>7.3</v>
      </c>
      <c r="E1480" s="3">
        <v>795711494766</v>
      </c>
    </row>
    <row r="1481" spans="1:5" ht="14.25" customHeight="1" x14ac:dyDescent="0.25">
      <c r="A1481" s="1" t="s">
        <v>2088</v>
      </c>
      <c r="B1481" s="1" t="s">
        <v>2089</v>
      </c>
      <c r="C1481" s="1">
        <v>118</v>
      </c>
      <c r="D1481" s="2">
        <f>C1481/100</f>
        <v>1.18</v>
      </c>
      <c r="E1481" s="3">
        <v>795711494254</v>
      </c>
    </row>
    <row r="1482" spans="1:5" ht="14.25" customHeight="1" x14ac:dyDescent="0.25">
      <c r="A1482" s="1" t="s">
        <v>2090</v>
      </c>
      <c r="B1482" s="1" t="s">
        <v>2091</v>
      </c>
      <c r="C1482" s="1">
        <v>848</v>
      </c>
      <c r="D1482" s="2">
        <f>C1482/100</f>
        <v>8.48</v>
      </c>
      <c r="E1482" s="3">
        <v>795711494261</v>
      </c>
    </row>
    <row r="1483" spans="1:5" ht="14.25" customHeight="1" x14ac:dyDescent="0.25">
      <c r="A1483" s="1" t="s">
        <v>2092</v>
      </c>
      <c r="B1483" s="1" t="s">
        <v>97</v>
      </c>
      <c r="C1483" s="1">
        <v>94</v>
      </c>
      <c r="D1483" s="2">
        <f>C1483/100</f>
        <v>0.94</v>
      </c>
      <c r="E1483" s="3">
        <v>795711495350</v>
      </c>
    </row>
    <row r="1484" spans="1:5" ht="14.25" customHeight="1" x14ac:dyDescent="0.25">
      <c r="A1484" s="1" t="s">
        <v>2093</v>
      </c>
      <c r="B1484" s="1" t="s">
        <v>1334</v>
      </c>
      <c r="C1484" s="1">
        <v>121</v>
      </c>
      <c r="D1484" s="2">
        <f>C1484/100</f>
        <v>1.21</v>
      </c>
      <c r="E1484" s="3">
        <v>795711495367</v>
      </c>
    </row>
    <row r="1485" spans="1:5" ht="14.25" customHeight="1" x14ac:dyDescent="0.25">
      <c r="A1485" s="1" t="s">
        <v>2094</v>
      </c>
      <c r="B1485" s="1" t="s">
        <v>1334</v>
      </c>
      <c r="C1485" s="1">
        <v>214</v>
      </c>
      <c r="D1485" s="2">
        <f>C1485/100</f>
        <v>2.14</v>
      </c>
      <c r="E1485" s="3">
        <v>795711495374</v>
      </c>
    </row>
    <row r="1486" spans="1:5" ht="14.25" customHeight="1" x14ac:dyDescent="0.25">
      <c r="A1486" s="1" t="s">
        <v>2095</v>
      </c>
      <c r="B1486" s="1" t="s">
        <v>74</v>
      </c>
      <c r="C1486" s="1">
        <v>33</v>
      </c>
      <c r="D1486" s="2">
        <f>C1486/100</f>
        <v>0.33</v>
      </c>
      <c r="E1486" s="3">
        <v>795711496456</v>
      </c>
    </row>
    <row r="1487" spans="1:5" ht="14.25" customHeight="1" x14ac:dyDescent="0.25">
      <c r="A1487" s="1" t="s">
        <v>2096</v>
      </c>
      <c r="B1487" s="1" t="s">
        <v>1886</v>
      </c>
      <c r="C1487" s="1">
        <v>102</v>
      </c>
      <c r="D1487" s="2">
        <f>C1487/100</f>
        <v>1.02</v>
      </c>
      <c r="E1487" s="3">
        <v>795711496463</v>
      </c>
    </row>
    <row r="1488" spans="1:5" ht="14.25" customHeight="1" x14ac:dyDescent="0.25">
      <c r="A1488" s="1" t="s">
        <v>2097</v>
      </c>
      <c r="B1488" s="1" t="s">
        <v>1886</v>
      </c>
      <c r="C1488" s="1">
        <v>138</v>
      </c>
      <c r="D1488" s="2">
        <f>C1488/100</f>
        <v>1.38</v>
      </c>
      <c r="E1488" s="3">
        <v>795711496470</v>
      </c>
    </row>
    <row r="1489" spans="1:5" ht="14.25" customHeight="1" x14ac:dyDescent="0.25">
      <c r="A1489" s="1" t="s">
        <v>2098</v>
      </c>
      <c r="B1489" s="1" t="s">
        <v>1987</v>
      </c>
      <c r="C1489" s="1">
        <v>177</v>
      </c>
      <c r="D1489" s="2">
        <f>C1489/100</f>
        <v>1.77</v>
      </c>
      <c r="E1489" s="3">
        <v>795711496098</v>
      </c>
    </row>
    <row r="1490" spans="1:5" ht="14.25" customHeight="1" x14ac:dyDescent="0.25">
      <c r="A1490" s="1" t="s">
        <v>2099</v>
      </c>
      <c r="B1490" s="1" t="s">
        <v>1819</v>
      </c>
      <c r="C1490" s="1">
        <v>565</v>
      </c>
      <c r="D1490" s="2">
        <f>C1490/100</f>
        <v>5.65</v>
      </c>
      <c r="E1490" s="3">
        <v>795711496104</v>
      </c>
    </row>
    <row r="1491" spans="1:5" ht="14.25" customHeight="1" x14ac:dyDescent="0.25">
      <c r="A1491" s="1" t="s">
        <v>2100</v>
      </c>
      <c r="B1491" s="1" t="s">
        <v>1204</v>
      </c>
      <c r="C1491" s="1">
        <v>359</v>
      </c>
      <c r="D1491" s="2">
        <f>C1491/100</f>
        <v>3.59</v>
      </c>
      <c r="E1491" s="3">
        <v>795711815363</v>
      </c>
    </row>
    <row r="1492" spans="1:5" ht="14.25" customHeight="1" x14ac:dyDescent="0.25">
      <c r="A1492" s="1" t="s">
        <v>2101</v>
      </c>
      <c r="B1492" s="1" t="s">
        <v>1204</v>
      </c>
      <c r="C1492" s="1">
        <v>359</v>
      </c>
      <c r="D1492" s="2">
        <f>C1492/100</f>
        <v>3.59</v>
      </c>
      <c r="E1492" s="3">
        <v>795711285296</v>
      </c>
    </row>
    <row r="1493" spans="1:5" ht="14.25" customHeight="1" x14ac:dyDescent="0.25">
      <c r="A1493" s="1" t="s">
        <v>2102</v>
      </c>
      <c r="B1493" s="1" t="s">
        <v>2103</v>
      </c>
      <c r="C1493" s="1">
        <v>159</v>
      </c>
      <c r="D1493" s="2">
        <f>C1493/100</f>
        <v>1.59</v>
      </c>
      <c r="E1493" s="3">
        <v>795711495800</v>
      </c>
    </row>
    <row r="1494" spans="1:5" ht="14.25" customHeight="1" x14ac:dyDescent="0.25">
      <c r="A1494" s="1" t="s">
        <v>2104</v>
      </c>
      <c r="B1494" s="1" t="s">
        <v>2105</v>
      </c>
      <c r="C1494" s="1">
        <v>488</v>
      </c>
      <c r="D1494" s="2">
        <f>C1494/100</f>
        <v>4.88</v>
      </c>
      <c r="E1494" s="3">
        <v>795711815370</v>
      </c>
    </row>
    <row r="1495" spans="1:5" ht="14.25" customHeight="1" x14ac:dyDescent="0.25">
      <c r="A1495" s="1" t="s">
        <v>2106</v>
      </c>
      <c r="B1495" s="1" t="s">
        <v>2105</v>
      </c>
      <c r="C1495" s="1">
        <v>545</v>
      </c>
      <c r="D1495" s="2">
        <f>C1495/100</f>
        <v>5.45</v>
      </c>
      <c r="E1495" s="3">
        <v>795711495817</v>
      </c>
    </row>
    <row r="1496" spans="1:5" ht="14.25" customHeight="1" x14ac:dyDescent="0.25">
      <c r="A1496" s="1" t="s">
        <v>2107</v>
      </c>
      <c r="B1496" s="1" t="s">
        <v>1208</v>
      </c>
      <c r="C1496" s="1">
        <v>471</v>
      </c>
      <c r="D1496" s="2">
        <f>C1496/100</f>
        <v>4.71</v>
      </c>
      <c r="E1496" s="3">
        <v>795711815387</v>
      </c>
    </row>
    <row r="1497" spans="1:5" ht="14.25" customHeight="1" x14ac:dyDescent="0.25">
      <c r="A1497" s="1" t="s">
        <v>2108</v>
      </c>
      <c r="B1497" s="1" t="s">
        <v>2109</v>
      </c>
      <c r="C1497" s="1">
        <v>442</v>
      </c>
      <c r="D1497" s="2">
        <f>C1497/100</f>
        <v>4.42</v>
      </c>
      <c r="E1497" s="3">
        <v>795711493615</v>
      </c>
    </row>
    <row r="1498" spans="1:5" ht="14.25" customHeight="1" x14ac:dyDescent="0.25">
      <c r="A1498" s="1" t="s">
        <v>2110</v>
      </c>
      <c r="B1498" s="1" t="s">
        <v>1853</v>
      </c>
      <c r="C1498" s="1">
        <v>445</v>
      </c>
      <c r="D1498" s="2">
        <f>C1498/100</f>
        <v>4.45</v>
      </c>
      <c r="E1498" s="3">
        <v>795711493622</v>
      </c>
    </row>
    <row r="1499" spans="1:5" ht="14.25" customHeight="1" x14ac:dyDescent="0.25">
      <c r="A1499" s="1" t="s">
        <v>2111</v>
      </c>
      <c r="B1499" s="1" t="s">
        <v>1853</v>
      </c>
      <c r="C1499" s="1">
        <v>218</v>
      </c>
      <c r="D1499" s="2">
        <f>C1499/100</f>
        <v>2.1800000000000002</v>
      </c>
      <c r="E1499" s="3">
        <v>795711493639</v>
      </c>
    </row>
    <row r="1500" spans="1:5" ht="14.25" customHeight="1" x14ac:dyDescent="0.25">
      <c r="A1500" s="1" t="s">
        <v>2112</v>
      </c>
      <c r="B1500" s="1" t="s">
        <v>1247</v>
      </c>
      <c r="C1500" s="1">
        <v>262</v>
      </c>
      <c r="D1500" s="2">
        <f>C1500/100</f>
        <v>2.62</v>
      </c>
      <c r="E1500" s="3">
        <v>795711493080</v>
      </c>
    </row>
    <row r="1501" spans="1:5" ht="14.25" customHeight="1" x14ac:dyDescent="0.25">
      <c r="A1501" s="1" t="s">
        <v>2113</v>
      </c>
      <c r="B1501" s="1" t="s">
        <v>2114</v>
      </c>
      <c r="C1501" s="1">
        <v>262</v>
      </c>
      <c r="D1501" s="2">
        <f>C1501/100</f>
        <v>2.62</v>
      </c>
      <c r="E1501" s="3">
        <v>795711493097</v>
      </c>
    </row>
    <row r="1502" spans="1:5" ht="14.25" customHeight="1" x14ac:dyDescent="0.25">
      <c r="A1502" s="1" t="s">
        <v>2115</v>
      </c>
      <c r="B1502" s="1" t="s">
        <v>284</v>
      </c>
      <c r="C1502" s="1">
        <v>100</v>
      </c>
      <c r="D1502" s="2">
        <f>C1502/100</f>
        <v>1</v>
      </c>
      <c r="E1502" s="3">
        <v>795711493103</v>
      </c>
    </row>
    <row r="1503" spans="1:5" ht="14.25" customHeight="1" x14ac:dyDescent="0.25">
      <c r="A1503" s="1" t="s">
        <v>2116</v>
      </c>
      <c r="B1503" s="1" t="s">
        <v>2117</v>
      </c>
      <c r="C1503" s="1">
        <v>101</v>
      </c>
      <c r="D1503" s="2">
        <f>C1503/100</f>
        <v>1.01</v>
      </c>
      <c r="E1503" s="3">
        <v>795711492489</v>
      </c>
    </row>
    <row r="1504" spans="1:5" ht="14.25" customHeight="1" x14ac:dyDescent="0.25">
      <c r="A1504" s="1" t="s">
        <v>2118</v>
      </c>
      <c r="B1504" s="1" t="s">
        <v>97</v>
      </c>
      <c r="C1504" s="1">
        <v>97</v>
      </c>
      <c r="D1504" s="2">
        <f>C1504/100</f>
        <v>0.97</v>
      </c>
      <c r="E1504" s="3">
        <v>795711492496</v>
      </c>
    </row>
    <row r="1505" spans="1:5" ht="14.25" customHeight="1" x14ac:dyDescent="0.25">
      <c r="A1505" s="1" t="s">
        <v>2119</v>
      </c>
      <c r="B1505" s="1" t="s">
        <v>97</v>
      </c>
      <c r="C1505" s="1">
        <v>309</v>
      </c>
      <c r="D1505" s="2">
        <f>C1505/100</f>
        <v>3.09</v>
      </c>
      <c r="E1505" s="3">
        <v>795711492502</v>
      </c>
    </row>
    <row r="1506" spans="1:5" ht="14.25" customHeight="1" x14ac:dyDescent="0.25">
      <c r="A1506" s="1" t="s">
        <v>2120</v>
      </c>
      <c r="B1506" s="1" t="s">
        <v>97</v>
      </c>
      <c r="C1506" s="1">
        <v>109</v>
      </c>
      <c r="D1506" s="2">
        <f>C1506/100</f>
        <v>1.0900000000000001</v>
      </c>
      <c r="E1506" s="3">
        <v>795711493820</v>
      </c>
    </row>
    <row r="1507" spans="1:5" ht="14.25" customHeight="1" x14ac:dyDescent="0.25">
      <c r="A1507" s="1" t="s">
        <v>2121</v>
      </c>
      <c r="B1507" s="1" t="s">
        <v>97</v>
      </c>
      <c r="C1507" s="1">
        <v>112</v>
      </c>
      <c r="D1507" s="2">
        <f>C1507/100</f>
        <v>1.1200000000000001</v>
      </c>
      <c r="E1507" s="3">
        <v>795711493837</v>
      </c>
    </row>
    <row r="1508" spans="1:5" ht="14.25" customHeight="1" x14ac:dyDescent="0.25">
      <c r="A1508" s="1" t="s">
        <v>2122</v>
      </c>
      <c r="B1508" s="1" t="s">
        <v>2123</v>
      </c>
      <c r="C1508" s="1">
        <v>141</v>
      </c>
      <c r="D1508" s="2">
        <f>C1508/100</f>
        <v>1.41</v>
      </c>
      <c r="E1508" s="3">
        <v>795711493851</v>
      </c>
    </row>
    <row r="1509" spans="1:5" ht="14.25" customHeight="1" x14ac:dyDescent="0.25">
      <c r="A1509" s="1" t="s">
        <v>2124</v>
      </c>
      <c r="B1509" s="1" t="s">
        <v>2125</v>
      </c>
      <c r="C1509" s="1">
        <v>359</v>
      </c>
      <c r="D1509" s="2">
        <f>C1509/100</f>
        <v>3.59</v>
      </c>
      <c r="E1509" s="3">
        <v>795711493936</v>
      </c>
    </row>
    <row r="1510" spans="1:5" ht="14.25" customHeight="1" x14ac:dyDescent="0.25">
      <c r="A1510" s="1" t="s">
        <v>2126</v>
      </c>
      <c r="B1510" s="1" t="s">
        <v>81</v>
      </c>
      <c r="C1510" s="1">
        <v>109</v>
      </c>
      <c r="D1510" s="2">
        <f>C1510/100</f>
        <v>1.0900000000000001</v>
      </c>
      <c r="E1510" s="3">
        <v>795711494599</v>
      </c>
    </row>
    <row r="1511" spans="1:5" ht="14.25" customHeight="1" x14ac:dyDescent="0.25">
      <c r="A1511" s="1" t="s">
        <v>2127</v>
      </c>
      <c r="B1511" s="1" t="s">
        <v>81</v>
      </c>
      <c r="C1511" s="1">
        <v>90</v>
      </c>
      <c r="D1511" s="2">
        <f>C1511/100</f>
        <v>0.9</v>
      </c>
      <c r="E1511" s="3">
        <v>795711494605</v>
      </c>
    </row>
    <row r="1512" spans="1:5" ht="14.25" customHeight="1" x14ac:dyDescent="0.25">
      <c r="A1512" s="1" t="s">
        <v>2128</v>
      </c>
      <c r="B1512" s="1" t="s">
        <v>2129</v>
      </c>
      <c r="C1512" s="1">
        <v>545</v>
      </c>
      <c r="D1512" s="2">
        <f>C1512/100</f>
        <v>5.45</v>
      </c>
      <c r="E1512" s="3">
        <v>795711494803</v>
      </c>
    </row>
    <row r="1513" spans="1:5" ht="14.25" customHeight="1" x14ac:dyDescent="0.25">
      <c r="A1513" s="1" t="s">
        <v>2130</v>
      </c>
      <c r="B1513" s="1" t="s">
        <v>2131</v>
      </c>
      <c r="C1513" s="1">
        <v>418</v>
      </c>
      <c r="D1513" s="2">
        <f>C1513/100</f>
        <v>4.18</v>
      </c>
      <c r="E1513" s="3">
        <v>795711494810</v>
      </c>
    </row>
    <row r="1514" spans="1:5" ht="14.25" customHeight="1" x14ac:dyDescent="0.25">
      <c r="A1514" s="1" t="s">
        <v>2132</v>
      </c>
      <c r="B1514" s="1" t="s">
        <v>548</v>
      </c>
      <c r="C1514" s="1">
        <v>376</v>
      </c>
      <c r="D1514" s="2">
        <f>C1514/100</f>
        <v>3.76</v>
      </c>
      <c r="E1514" s="3">
        <v>795711815431</v>
      </c>
    </row>
    <row r="1515" spans="1:5" ht="14.25" customHeight="1" x14ac:dyDescent="0.25">
      <c r="A1515" s="1" t="s">
        <v>2133</v>
      </c>
      <c r="B1515" s="1" t="s">
        <v>2134</v>
      </c>
      <c r="C1515" s="1">
        <v>492</v>
      </c>
      <c r="D1515" s="2">
        <f>C1515/100</f>
        <v>4.92</v>
      </c>
      <c r="E1515" s="3">
        <v>795711494384</v>
      </c>
    </row>
    <row r="1516" spans="1:5" ht="14.25" customHeight="1" x14ac:dyDescent="0.25">
      <c r="A1516" s="1" t="s">
        <v>2135</v>
      </c>
      <c r="B1516" s="1" t="s">
        <v>2136</v>
      </c>
      <c r="C1516" s="1">
        <v>406</v>
      </c>
      <c r="D1516" s="2">
        <f>C1516/100</f>
        <v>4.0599999999999996</v>
      </c>
      <c r="E1516" s="3">
        <v>795711494391</v>
      </c>
    </row>
    <row r="1517" spans="1:5" ht="14.25" customHeight="1" x14ac:dyDescent="0.25">
      <c r="A1517" s="1" t="s">
        <v>2137</v>
      </c>
      <c r="B1517" s="1" t="s">
        <v>81</v>
      </c>
      <c r="C1517" s="1">
        <v>121</v>
      </c>
      <c r="D1517" s="2">
        <f>C1517/100</f>
        <v>1.21</v>
      </c>
      <c r="E1517" s="3">
        <v>795711494407</v>
      </c>
    </row>
    <row r="1518" spans="1:5" ht="14.25" customHeight="1" x14ac:dyDescent="0.25">
      <c r="A1518" s="1" t="s">
        <v>2138</v>
      </c>
      <c r="B1518" s="1" t="s">
        <v>81</v>
      </c>
      <c r="C1518" s="1">
        <v>74</v>
      </c>
      <c r="D1518" s="2">
        <f>C1518/100</f>
        <v>0.74</v>
      </c>
      <c r="E1518" s="3">
        <v>795711494643</v>
      </c>
    </row>
    <row r="1519" spans="1:5" ht="14.25" customHeight="1" x14ac:dyDescent="0.25">
      <c r="A1519" s="1" t="s">
        <v>2139</v>
      </c>
      <c r="B1519" s="1" t="s">
        <v>2140</v>
      </c>
      <c r="C1519" s="1">
        <v>68</v>
      </c>
      <c r="D1519" s="2">
        <f>C1519/100</f>
        <v>0.68</v>
      </c>
      <c r="E1519" s="3">
        <v>795711494131</v>
      </c>
    </row>
    <row r="1520" spans="1:5" ht="14.25" customHeight="1" x14ac:dyDescent="0.25">
      <c r="A1520" s="1" t="s">
        <v>2141</v>
      </c>
      <c r="B1520" s="1" t="s">
        <v>296</v>
      </c>
      <c r="C1520" s="1">
        <v>68</v>
      </c>
      <c r="D1520" s="2">
        <f>C1520/100</f>
        <v>0.68</v>
      </c>
      <c r="E1520" s="3">
        <v>795711494148</v>
      </c>
    </row>
    <row r="1521" spans="1:5" ht="14.25" customHeight="1" x14ac:dyDescent="0.25">
      <c r="A1521" s="1" t="s">
        <v>2142</v>
      </c>
      <c r="B1521" s="1" t="s">
        <v>296</v>
      </c>
      <c r="C1521" s="1">
        <v>103</v>
      </c>
      <c r="D1521" s="2">
        <f>C1521/100</f>
        <v>1.03</v>
      </c>
      <c r="E1521" s="3">
        <v>795711494155</v>
      </c>
    </row>
    <row r="1522" spans="1:5" ht="14.25" customHeight="1" x14ac:dyDescent="0.25">
      <c r="A1522" s="1" t="s">
        <v>2143</v>
      </c>
      <c r="B1522" s="1" t="s">
        <v>296</v>
      </c>
      <c r="C1522" s="1">
        <v>406</v>
      </c>
      <c r="D1522" s="2">
        <f>C1522/100</f>
        <v>4.0599999999999996</v>
      </c>
      <c r="E1522" s="3">
        <v>795711494698</v>
      </c>
    </row>
    <row r="1523" spans="1:5" ht="14.25" customHeight="1" x14ac:dyDescent="0.25">
      <c r="A1523" s="1" t="s">
        <v>2144</v>
      </c>
      <c r="B1523" s="1" t="s">
        <v>296</v>
      </c>
      <c r="C1523" s="1">
        <v>294</v>
      </c>
      <c r="D1523" s="2">
        <f>C1523/100</f>
        <v>2.94</v>
      </c>
      <c r="E1523" s="3">
        <v>795711285043</v>
      </c>
    </row>
    <row r="1524" spans="1:5" ht="14.25" customHeight="1" x14ac:dyDescent="0.25">
      <c r="A1524" s="1" t="s">
        <v>2145</v>
      </c>
      <c r="B1524" s="1" t="s">
        <v>296</v>
      </c>
      <c r="C1524" s="1">
        <v>109</v>
      </c>
      <c r="D1524" s="2">
        <f>C1524/100</f>
        <v>1.0900000000000001</v>
      </c>
      <c r="E1524" s="3">
        <v>795711494704</v>
      </c>
    </row>
    <row r="1525" spans="1:5" ht="14.25" customHeight="1" x14ac:dyDescent="0.25">
      <c r="A1525" s="1" t="s">
        <v>2146</v>
      </c>
      <c r="B1525" s="1" t="s">
        <v>296</v>
      </c>
      <c r="C1525" s="1">
        <v>94</v>
      </c>
      <c r="D1525" s="2">
        <f>C1525/100</f>
        <v>0.94</v>
      </c>
      <c r="E1525" s="3">
        <v>795711494711</v>
      </c>
    </row>
    <row r="1526" spans="1:5" ht="14.25" customHeight="1" x14ac:dyDescent="0.25">
      <c r="A1526" s="1" t="s">
        <v>2147</v>
      </c>
      <c r="B1526" s="1" t="s">
        <v>2148</v>
      </c>
      <c r="C1526" s="1">
        <v>97</v>
      </c>
      <c r="D1526" s="2">
        <f>C1526/100</f>
        <v>0.97</v>
      </c>
      <c r="E1526" s="3">
        <v>795711285272</v>
      </c>
    </row>
    <row r="1527" spans="1:5" ht="14.25" customHeight="1" x14ac:dyDescent="0.25">
      <c r="A1527" s="1" t="s">
        <v>2149</v>
      </c>
      <c r="B1527" s="1" t="s">
        <v>2150</v>
      </c>
      <c r="C1527" s="1">
        <v>1222</v>
      </c>
      <c r="D1527" s="2">
        <f>C1527/100</f>
        <v>12.22</v>
      </c>
      <c r="E1527" s="3">
        <v>795711493790</v>
      </c>
    </row>
    <row r="1528" spans="1:5" ht="14.25" customHeight="1" x14ac:dyDescent="0.25">
      <c r="A1528" s="1" t="s">
        <v>2151</v>
      </c>
      <c r="B1528" s="1" t="s">
        <v>1669</v>
      </c>
      <c r="C1528" s="1">
        <v>124</v>
      </c>
      <c r="D1528" s="2">
        <f>C1528/100</f>
        <v>1.24</v>
      </c>
      <c r="E1528" s="3">
        <v>795711494841</v>
      </c>
    </row>
    <row r="1529" spans="1:5" ht="14.25" customHeight="1" x14ac:dyDescent="0.25">
      <c r="A1529" s="1" t="s">
        <v>2152</v>
      </c>
      <c r="B1529" s="1" t="s">
        <v>1188</v>
      </c>
      <c r="C1529" s="1">
        <v>126</v>
      </c>
      <c r="D1529" s="2">
        <f>C1529/100</f>
        <v>1.26</v>
      </c>
      <c r="E1529" s="3">
        <v>795711494438</v>
      </c>
    </row>
    <row r="1530" spans="1:5" ht="14.25" customHeight="1" x14ac:dyDescent="0.25">
      <c r="A1530" s="1" t="s">
        <v>2153</v>
      </c>
      <c r="B1530" s="1" t="s">
        <v>1188</v>
      </c>
      <c r="C1530" s="1">
        <v>97</v>
      </c>
      <c r="D1530" s="2">
        <f>C1530/100</f>
        <v>0.97</v>
      </c>
      <c r="E1530" s="3">
        <v>795711495633</v>
      </c>
    </row>
    <row r="1531" spans="1:5" ht="14.25" customHeight="1" x14ac:dyDescent="0.25">
      <c r="A1531" s="1" t="s">
        <v>2154</v>
      </c>
      <c r="B1531" s="1" t="s">
        <v>1228</v>
      </c>
      <c r="C1531" s="1">
        <v>133</v>
      </c>
      <c r="D1531" s="2">
        <f>C1531/100</f>
        <v>1.33</v>
      </c>
      <c r="E1531" s="3">
        <v>795711496487</v>
      </c>
    </row>
    <row r="1532" spans="1:5" ht="14.25" customHeight="1" x14ac:dyDescent="0.25">
      <c r="A1532" s="1" t="s">
        <v>2155</v>
      </c>
      <c r="B1532" s="1" t="s">
        <v>1371</v>
      </c>
      <c r="C1532" s="1">
        <v>7279</v>
      </c>
      <c r="D1532" s="2">
        <f>C1532/100</f>
        <v>72.790000000000006</v>
      </c>
      <c r="E1532" s="3">
        <v>795711495244</v>
      </c>
    </row>
    <row r="1533" spans="1:5" ht="14.25" customHeight="1" x14ac:dyDescent="0.25">
      <c r="A1533" s="1" t="s">
        <v>2156</v>
      </c>
      <c r="B1533" s="1" t="s">
        <v>1899</v>
      </c>
      <c r="C1533" s="1">
        <v>1399</v>
      </c>
      <c r="D1533" s="2">
        <f>C1533/100</f>
        <v>13.99</v>
      </c>
      <c r="E1533" s="3">
        <v>795711495824</v>
      </c>
    </row>
    <row r="1534" spans="1:5" ht="14.25" customHeight="1" x14ac:dyDescent="0.25">
      <c r="A1534" s="1" t="s">
        <v>2157</v>
      </c>
      <c r="B1534" s="1" t="s">
        <v>1241</v>
      </c>
      <c r="C1534" s="1">
        <v>707</v>
      </c>
      <c r="D1534" s="2">
        <f>C1534/100</f>
        <v>7.07</v>
      </c>
      <c r="E1534" s="3">
        <v>795711496043</v>
      </c>
    </row>
    <row r="1535" spans="1:5" ht="14.25" customHeight="1" x14ac:dyDescent="0.25">
      <c r="A1535" s="1" t="s">
        <v>2158</v>
      </c>
      <c r="B1535" s="1" t="s">
        <v>930</v>
      </c>
      <c r="C1535" s="1">
        <v>88</v>
      </c>
      <c r="D1535" s="2">
        <f>C1535/100</f>
        <v>0.88</v>
      </c>
      <c r="E1535" s="3">
        <v>795711496050</v>
      </c>
    </row>
    <row r="1536" spans="1:5" ht="14.25" customHeight="1" x14ac:dyDescent="0.25">
      <c r="A1536" s="1" t="s">
        <v>2159</v>
      </c>
      <c r="B1536" s="1" t="s">
        <v>554</v>
      </c>
      <c r="C1536" s="1">
        <v>88</v>
      </c>
      <c r="D1536" s="2">
        <f>C1536/100</f>
        <v>0.88</v>
      </c>
      <c r="E1536" s="3">
        <v>795711493646</v>
      </c>
    </row>
    <row r="1537" spans="1:5" ht="14.25" customHeight="1" x14ac:dyDescent="0.25">
      <c r="A1537" s="1" t="s">
        <v>2160</v>
      </c>
      <c r="B1537" s="1" t="s">
        <v>930</v>
      </c>
      <c r="C1537" s="1">
        <v>91</v>
      </c>
      <c r="D1537" s="2">
        <f>C1537/100</f>
        <v>0.91</v>
      </c>
      <c r="E1537" s="3">
        <v>795711492137</v>
      </c>
    </row>
    <row r="1538" spans="1:5" ht="14.25" customHeight="1" x14ac:dyDescent="0.25">
      <c r="A1538" s="1" t="s">
        <v>2161</v>
      </c>
      <c r="B1538" s="1" t="s">
        <v>1235</v>
      </c>
      <c r="C1538" s="1">
        <v>863</v>
      </c>
      <c r="D1538" s="2">
        <f>C1538/100</f>
        <v>8.6300000000000008</v>
      </c>
      <c r="E1538" s="3">
        <v>795711492199</v>
      </c>
    </row>
    <row r="1539" spans="1:5" ht="14.25" customHeight="1" x14ac:dyDescent="0.25">
      <c r="A1539" s="1" t="s">
        <v>2162</v>
      </c>
      <c r="B1539" s="1" t="s">
        <v>1241</v>
      </c>
      <c r="C1539" s="1">
        <v>330</v>
      </c>
      <c r="D1539" s="2">
        <f>C1539/100</f>
        <v>3.3</v>
      </c>
      <c r="E1539" s="3">
        <v>795711493196</v>
      </c>
    </row>
    <row r="1540" spans="1:5" ht="14.25" customHeight="1" x14ac:dyDescent="0.25">
      <c r="A1540" s="1" t="s">
        <v>2163</v>
      </c>
      <c r="B1540" s="1" t="s">
        <v>2164</v>
      </c>
      <c r="C1540" s="1">
        <v>330</v>
      </c>
      <c r="D1540" s="2">
        <f>C1540/100</f>
        <v>3.3</v>
      </c>
      <c r="E1540" s="3">
        <v>795711492526</v>
      </c>
    </row>
    <row r="1541" spans="1:5" ht="14.25" customHeight="1" x14ac:dyDescent="0.25">
      <c r="A1541" s="1" t="s">
        <v>2165</v>
      </c>
      <c r="B1541" s="1" t="s">
        <v>1237</v>
      </c>
      <c r="C1541" s="1">
        <v>439</v>
      </c>
      <c r="D1541" s="2">
        <f>C1541/100</f>
        <v>4.3899999999999997</v>
      </c>
      <c r="E1541" s="3">
        <v>795711492533</v>
      </c>
    </row>
    <row r="1542" spans="1:5" ht="14.25" customHeight="1" x14ac:dyDescent="0.25">
      <c r="A1542" s="1" t="s">
        <v>2166</v>
      </c>
      <c r="B1542" s="1" t="s">
        <v>1237</v>
      </c>
      <c r="C1542" s="1">
        <v>436</v>
      </c>
      <c r="D1542" s="2">
        <f>C1542/100</f>
        <v>4.3600000000000003</v>
      </c>
      <c r="E1542" s="3">
        <v>795711494537</v>
      </c>
    </row>
    <row r="1543" spans="1:5" ht="14.25" customHeight="1" x14ac:dyDescent="0.25">
      <c r="A1543" s="1" t="s">
        <v>2167</v>
      </c>
      <c r="B1543" s="1" t="s">
        <v>1584</v>
      </c>
      <c r="C1543" s="1">
        <v>415</v>
      </c>
      <c r="D1543" s="2">
        <f>C1543/100</f>
        <v>4.1500000000000004</v>
      </c>
      <c r="E1543" s="3">
        <v>795711494544</v>
      </c>
    </row>
    <row r="1544" spans="1:5" ht="14.25" customHeight="1" x14ac:dyDescent="0.25">
      <c r="A1544" s="1" t="s">
        <v>2168</v>
      </c>
      <c r="B1544" s="1" t="s">
        <v>1584</v>
      </c>
      <c r="C1544" s="1">
        <v>436</v>
      </c>
      <c r="D1544" s="2">
        <f>C1544/100</f>
        <v>4.3600000000000003</v>
      </c>
      <c r="E1544" s="3">
        <v>795711493943</v>
      </c>
    </row>
    <row r="1545" spans="1:5" ht="14.25" customHeight="1" x14ac:dyDescent="0.25">
      <c r="A1545" s="1" t="s">
        <v>2169</v>
      </c>
      <c r="B1545" s="1" t="s">
        <v>1243</v>
      </c>
      <c r="C1545" s="1">
        <v>842</v>
      </c>
      <c r="D1545" s="2">
        <f>C1545/100</f>
        <v>8.42</v>
      </c>
      <c r="E1545" s="3">
        <v>795711493950</v>
      </c>
    </row>
    <row r="1546" spans="1:5" ht="14.25" customHeight="1" x14ac:dyDescent="0.25">
      <c r="A1546" s="1" t="s">
        <v>2170</v>
      </c>
      <c r="B1546" s="1" t="s">
        <v>1172</v>
      </c>
      <c r="C1546" s="1">
        <v>118</v>
      </c>
      <c r="D1546" s="2">
        <f>C1546/100</f>
        <v>1.18</v>
      </c>
      <c r="E1546" s="3">
        <v>795711493967</v>
      </c>
    </row>
    <row r="1547" spans="1:5" ht="14.25" customHeight="1" x14ac:dyDescent="0.25">
      <c r="A1547" s="1" t="s">
        <v>2171</v>
      </c>
      <c r="B1547" s="1" t="s">
        <v>1172</v>
      </c>
      <c r="C1547" s="1">
        <v>268</v>
      </c>
      <c r="D1547" s="2">
        <f>C1547/100</f>
        <v>2.68</v>
      </c>
      <c r="E1547" s="3">
        <v>795711493974</v>
      </c>
    </row>
    <row r="1548" spans="1:5" ht="14.25" customHeight="1" x14ac:dyDescent="0.25">
      <c r="A1548" s="1" t="s">
        <v>2172</v>
      </c>
      <c r="B1548" s="1" t="s">
        <v>1249</v>
      </c>
      <c r="C1548" s="1">
        <v>1128</v>
      </c>
      <c r="D1548" s="2">
        <f>C1548/100</f>
        <v>11.28</v>
      </c>
      <c r="E1548" s="3">
        <v>795711494827</v>
      </c>
    </row>
    <row r="1549" spans="1:5" ht="14.25" customHeight="1" x14ac:dyDescent="0.25">
      <c r="A1549" s="1" t="s">
        <v>2173</v>
      </c>
      <c r="B1549" s="1" t="s">
        <v>616</v>
      </c>
      <c r="C1549" s="1">
        <v>74</v>
      </c>
      <c r="D1549" s="2">
        <f>C1549/100</f>
        <v>0.74</v>
      </c>
      <c r="E1549" s="3">
        <v>795711494650</v>
      </c>
    </row>
    <row r="1550" spans="1:5" ht="14.25" customHeight="1" x14ac:dyDescent="0.25">
      <c r="A1550" s="1" t="s">
        <v>2174</v>
      </c>
      <c r="B1550" s="1" t="s">
        <v>2175</v>
      </c>
      <c r="C1550" s="1">
        <v>665</v>
      </c>
      <c r="D1550" s="2">
        <f>C1550/100</f>
        <v>6.65</v>
      </c>
      <c r="E1550" s="3">
        <v>795711494858</v>
      </c>
    </row>
    <row r="1551" spans="1:5" ht="14.25" customHeight="1" x14ac:dyDescent="0.25">
      <c r="A1551" s="1" t="s">
        <v>2176</v>
      </c>
      <c r="B1551" s="1" t="s">
        <v>1523</v>
      </c>
      <c r="C1551" s="1">
        <v>330</v>
      </c>
      <c r="D1551" s="2">
        <f>C1551/100</f>
        <v>3.3</v>
      </c>
      <c r="E1551" s="3">
        <v>795711494445</v>
      </c>
    </row>
    <row r="1552" spans="1:5" ht="14.25" customHeight="1" x14ac:dyDescent="0.25">
      <c r="A1552" s="1" t="s">
        <v>2177</v>
      </c>
      <c r="B1552" s="1" t="s">
        <v>2178</v>
      </c>
      <c r="C1552" s="1">
        <v>665</v>
      </c>
      <c r="D1552" s="2">
        <f>C1552/100</f>
        <v>6.65</v>
      </c>
      <c r="E1552" s="3">
        <v>795711494483</v>
      </c>
    </row>
    <row r="1553" spans="1:5" ht="14.25" customHeight="1" x14ac:dyDescent="0.25">
      <c r="A1553" s="1" t="s">
        <v>2179</v>
      </c>
      <c r="B1553" s="1" t="s">
        <v>1595</v>
      </c>
      <c r="C1553" s="1">
        <v>445</v>
      </c>
      <c r="D1553" s="2">
        <f>C1553/100</f>
        <v>4.45</v>
      </c>
      <c r="E1553" s="3">
        <v>795711494490</v>
      </c>
    </row>
    <row r="1554" spans="1:5" ht="14.25" customHeight="1" x14ac:dyDescent="0.25">
      <c r="A1554" s="1" t="s">
        <v>2180</v>
      </c>
      <c r="B1554" s="1" t="s">
        <v>192</v>
      </c>
      <c r="C1554" s="1">
        <v>77</v>
      </c>
      <c r="D1554" s="2">
        <f>C1554/100</f>
        <v>0.77</v>
      </c>
      <c r="E1554" s="3">
        <v>795711494506</v>
      </c>
    </row>
    <row r="1555" spans="1:5" ht="14.25" customHeight="1" x14ac:dyDescent="0.25">
      <c r="A1555" s="1" t="s">
        <v>2181</v>
      </c>
      <c r="B1555" s="1" t="s">
        <v>2182</v>
      </c>
      <c r="C1555" s="1">
        <v>96</v>
      </c>
      <c r="D1555" s="2">
        <f>C1555/100</f>
        <v>0.96</v>
      </c>
      <c r="E1555" s="3">
        <v>795711495718</v>
      </c>
    </row>
    <row r="1556" spans="1:5" ht="14.25" customHeight="1" x14ac:dyDescent="0.25">
      <c r="A1556" s="1" t="s">
        <v>2183</v>
      </c>
      <c r="B1556" s="1" t="s">
        <v>2184</v>
      </c>
      <c r="C1556" s="1">
        <v>41</v>
      </c>
      <c r="D1556" s="2">
        <f>C1556/100</f>
        <v>0.41</v>
      </c>
      <c r="E1556" s="3">
        <v>795711495251</v>
      </c>
    </row>
    <row r="1557" spans="1:5" ht="14.25" customHeight="1" x14ac:dyDescent="0.25">
      <c r="A1557" s="1" t="s">
        <v>2185</v>
      </c>
      <c r="B1557" s="1" t="s">
        <v>2186</v>
      </c>
      <c r="C1557" s="1">
        <v>41</v>
      </c>
      <c r="D1557" s="2">
        <f>C1557/100</f>
        <v>0.41</v>
      </c>
      <c r="E1557" s="3">
        <v>795711495404</v>
      </c>
    </row>
    <row r="1558" spans="1:5" ht="14.25" customHeight="1" x14ac:dyDescent="0.25">
      <c r="A1558" s="1" t="s">
        <v>2187</v>
      </c>
      <c r="B1558" s="1" t="s">
        <v>1270</v>
      </c>
      <c r="C1558" s="1">
        <v>8587</v>
      </c>
      <c r="D1558" s="2">
        <f>C1558/100</f>
        <v>85.87</v>
      </c>
      <c r="E1558" s="3">
        <v>795711495411</v>
      </c>
    </row>
    <row r="1559" spans="1:5" ht="14.25" customHeight="1" x14ac:dyDescent="0.25">
      <c r="A1559" s="1" t="s">
        <v>2188</v>
      </c>
      <c r="B1559" s="1" t="s">
        <v>1188</v>
      </c>
      <c r="C1559" s="1">
        <v>404</v>
      </c>
      <c r="D1559" s="2">
        <f>C1559/100</f>
        <v>4.04</v>
      </c>
      <c r="E1559" s="3">
        <v>0</v>
      </c>
    </row>
    <row r="1560" spans="1:5" ht="14.25" customHeight="1" x14ac:dyDescent="0.25">
      <c r="A1560" s="1" t="s">
        <v>2189</v>
      </c>
      <c r="B1560" s="1" t="s">
        <v>2190</v>
      </c>
      <c r="C1560" s="1">
        <v>601</v>
      </c>
      <c r="D1560" s="2">
        <f>C1560/100</f>
        <v>6.01</v>
      </c>
      <c r="E1560" s="3">
        <v>795711492205</v>
      </c>
    </row>
    <row r="1561" spans="1:5" ht="14.25" customHeight="1" x14ac:dyDescent="0.25">
      <c r="A1561" s="1" t="s">
        <v>2191</v>
      </c>
      <c r="B1561" s="1" t="s">
        <v>2192</v>
      </c>
      <c r="C1561" s="1">
        <v>200</v>
      </c>
      <c r="D1561" s="2">
        <f>C1561/100</f>
        <v>2</v>
      </c>
      <c r="E1561" s="3">
        <v>795711492212</v>
      </c>
    </row>
    <row r="1562" spans="1:5" ht="14.25" customHeight="1" x14ac:dyDescent="0.25">
      <c r="A1562" s="1" t="s">
        <v>2193</v>
      </c>
      <c r="B1562" s="1" t="s">
        <v>1931</v>
      </c>
      <c r="C1562" s="1">
        <v>161</v>
      </c>
      <c r="D1562" s="2">
        <f>C1562/100</f>
        <v>1.61</v>
      </c>
      <c r="E1562" s="3">
        <v>795711493202</v>
      </c>
    </row>
    <row r="1563" spans="1:5" ht="14.25" customHeight="1" x14ac:dyDescent="0.25">
      <c r="A1563" s="1" t="s">
        <v>2194</v>
      </c>
      <c r="B1563" s="1" t="s">
        <v>2195</v>
      </c>
      <c r="C1563" s="1">
        <v>244</v>
      </c>
      <c r="D1563" s="2">
        <f>C1563/100</f>
        <v>2.44</v>
      </c>
      <c r="E1563" s="3">
        <v>0</v>
      </c>
    </row>
    <row r="1564" spans="1:5" ht="14.25" customHeight="1" x14ac:dyDescent="0.25">
      <c r="A1564" s="1" t="s">
        <v>2196</v>
      </c>
      <c r="B1564" s="1" t="s">
        <v>192</v>
      </c>
      <c r="C1564" s="1">
        <v>93</v>
      </c>
      <c r="D1564" s="2">
        <f>C1564/100</f>
        <v>0.93</v>
      </c>
      <c r="E1564" s="3">
        <v>795711493981</v>
      </c>
    </row>
    <row r="1565" spans="1:5" ht="14.25" customHeight="1" x14ac:dyDescent="0.25">
      <c r="A1565" s="1" t="s">
        <v>2197</v>
      </c>
      <c r="B1565" s="1" t="s">
        <v>1289</v>
      </c>
      <c r="C1565" s="1">
        <v>5206</v>
      </c>
      <c r="D1565" s="2">
        <f>C1565/100</f>
        <v>52.06</v>
      </c>
      <c r="E1565" s="3">
        <v>795711494896</v>
      </c>
    </row>
    <row r="1566" spans="1:5" ht="14.25" customHeight="1" x14ac:dyDescent="0.25">
      <c r="A1566" s="1" t="s">
        <v>2198</v>
      </c>
      <c r="B1566" s="1" t="s">
        <v>1289</v>
      </c>
      <c r="C1566" s="1">
        <v>9273</v>
      </c>
      <c r="D1566" s="2">
        <f>C1566/100</f>
        <v>92.73</v>
      </c>
      <c r="E1566" s="3">
        <v>795711494902</v>
      </c>
    </row>
    <row r="1567" spans="1:5" ht="14.25" customHeight="1" x14ac:dyDescent="0.25">
      <c r="A1567" s="1" t="s">
        <v>2199</v>
      </c>
      <c r="B1567" s="1" t="s">
        <v>2200</v>
      </c>
      <c r="C1567" s="1">
        <v>2235</v>
      </c>
      <c r="D1567" s="2">
        <f>C1567/100</f>
        <v>22.35</v>
      </c>
      <c r="E1567" s="3">
        <v>795711023867</v>
      </c>
    </row>
    <row r="1568" spans="1:5" ht="14.25" customHeight="1" x14ac:dyDescent="0.25">
      <c r="A1568" s="1" t="s">
        <v>2201</v>
      </c>
      <c r="B1568" s="1" t="s">
        <v>1933</v>
      </c>
      <c r="C1568" s="1">
        <v>2235</v>
      </c>
      <c r="D1568" s="2">
        <f>C1568/100</f>
        <v>22.35</v>
      </c>
      <c r="E1568" s="3">
        <v>795711023874</v>
      </c>
    </row>
    <row r="1569" spans="1:5" ht="14.25" customHeight="1" x14ac:dyDescent="0.25">
      <c r="A1569" s="1" t="s">
        <v>2202</v>
      </c>
      <c r="B1569" s="1" t="s">
        <v>1849</v>
      </c>
      <c r="C1569" s="1">
        <v>2945</v>
      </c>
      <c r="D1569" s="2">
        <f>C1569/100</f>
        <v>29.45</v>
      </c>
      <c r="E1569" s="3">
        <v>795711495053</v>
      </c>
    </row>
    <row r="1570" spans="1:5" ht="14.25" customHeight="1" x14ac:dyDescent="0.25">
      <c r="A1570" s="1" t="s">
        <v>2203</v>
      </c>
      <c r="B1570" s="1" t="s">
        <v>2204</v>
      </c>
      <c r="C1570" s="1">
        <v>954</v>
      </c>
      <c r="D1570" s="2">
        <f>C1570/100</f>
        <v>9.5399999999999991</v>
      </c>
      <c r="E1570" s="3">
        <v>795711495060</v>
      </c>
    </row>
    <row r="1571" spans="1:5" ht="14.25" customHeight="1" x14ac:dyDescent="0.25">
      <c r="A1571" s="1" t="s">
        <v>2205</v>
      </c>
      <c r="B1571" s="1" t="s">
        <v>2077</v>
      </c>
      <c r="C1571" s="1">
        <v>353</v>
      </c>
      <c r="D1571" s="2">
        <f>C1571/100</f>
        <v>3.53</v>
      </c>
      <c r="E1571" s="3">
        <v>795711493776</v>
      </c>
    </row>
    <row r="1572" spans="1:5" ht="14.25" customHeight="1" x14ac:dyDescent="0.25">
      <c r="A1572" s="1" t="s">
        <v>2206</v>
      </c>
      <c r="B1572" s="1" t="s">
        <v>2207</v>
      </c>
      <c r="C1572" s="1">
        <v>1166</v>
      </c>
      <c r="D1572" s="2">
        <f>C1572/100</f>
        <v>11.66</v>
      </c>
      <c r="E1572" s="3">
        <v>795711494742</v>
      </c>
    </row>
    <row r="1573" spans="1:5" ht="14.25" customHeight="1" x14ac:dyDescent="0.25">
      <c r="A1573" s="1" t="s">
        <v>2208</v>
      </c>
      <c r="B1573" s="1" t="s">
        <v>616</v>
      </c>
      <c r="C1573" s="1">
        <v>154</v>
      </c>
      <c r="D1573" s="2">
        <f>C1573/100</f>
        <v>1.54</v>
      </c>
      <c r="E1573" s="3">
        <v>795711495428</v>
      </c>
    </row>
    <row r="1574" spans="1:5" ht="14.25" customHeight="1" x14ac:dyDescent="0.25">
      <c r="A1574" s="1" t="s">
        <v>2209</v>
      </c>
      <c r="B1574" s="1" t="s">
        <v>1188</v>
      </c>
      <c r="C1574" s="1">
        <v>562</v>
      </c>
      <c r="D1574" s="2">
        <f>C1574/100</f>
        <v>5.62</v>
      </c>
      <c r="E1574" s="3">
        <v>795711496142</v>
      </c>
    </row>
    <row r="1575" spans="1:5" ht="14.25" customHeight="1" x14ac:dyDescent="0.25">
      <c r="A1575" s="1" t="s">
        <v>2210</v>
      </c>
      <c r="B1575" s="1" t="s">
        <v>296</v>
      </c>
      <c r="C1575" s="1">
        <v>124</v>
      </c>
      <c r="D1575" s="2">
        <f>C1575/100</f>
        <v>1.24</v>
      </c>
      <c r="E1575" s="3">
        <v>795711492229</v>
      </c>
    </row>
    <row r="1576" spans="1:5" ht="14.25" customHeight="1" x14ac:dyDescent="0.25">
      <c r="A1576" s="1" t="s">
        <v>2211</v>
      </c>
      <c r="B1576" s="1" t="s">
        <v>296</v>
      </c>
      <c r="C1576" s="1">
        <v>124</v>
      </c>
      <c r="D1576" s="2">
        <f>C1576/100</f>
        <v>1.24</v>
      </c>
      <c r="E1576" s="3">
        <v>795711492236</v>
      </c>
    </row>
    <row r="1577" spans="1:5" ht="14.25" customHeight="1" x14ac:dyDescent="0.25">
      <c r="A1577" s="1" t="s">
        <v>2212</v>
      </c>
      <c r="B1577" s="1" t="s">
        <v>2213</v>
      </c>
      <c r="C1577" s="1">
        <v>106</v>
      </c>
      <c r="D1577" s="2">
        <f>C1577/100</f>
        <v>1.06</v>
      </c>
      <c r="E1577" s="3">
        <v>795711492243</v>
      </c>
    </row>
    <row r="1578" spans="1:5" ht="14.25" customHeight="1" x14ac:dyDescent="0.25">
      <c r="A1578" s="1" t="s">
        <v>2214</v>
      </c>
      <c r="B1578" s="1" t="s">
        <v>262</v>
      </c>
      <c r="C1578" s="1">
        <v>400</v>
      </c>
      <c r="D1578" s="2">
        <f>C1578/100</f>
        <v>4</v>
      </c>
      <c r="E1578" s="3">
        <v>795711492250</v>
      </c>
    </row>
    <row r="1579" spans="1:5" ht="14.25" customHeight="1" x14ac:dyDescent="0.25">
      <c r="A1579" s="1" t="s">
        <v>2215</v>
      </c>
      <c r="B1579" s="1" t="s">
        <v>1436</v>
      </c>
      <c r="C1579" s="1">
        <v>112</v>
      </c>
      <c r="D1579" s="2">
        <f>C1579/100</f>
        <v>1.1200000000000001</v>
      </c>
      <c r="E1579" s="3">
        <v>795711492267</v>
      </c>
    </row>
    <row r="1580" spans="1:5" ht="14.25" customHeight="1" x14ac:dyDescent="0.25">
      <c r="A1580" s="1" t="s">
        <v>2216</v>
      </c>
      <c r="B1580" s="1" t="s">
        <v>2217</v>
      </c>
      <c r="C1580" s="1">
        <v>38</v>
      </c>
      <c r="D1580" s="2">
        <f>C1580/100</f>
        <v>0.38</v>
      </c>
      <c r="E1580" s="3">
        <v>795711493547</v>
      </c>
    </row>
    <row r="1581" spans="1:5" ht="14.25" customHeight="1" x14ac:dyDescent="0.25">
      <c r="A1581" s="1" t="s">
        <v>2218</v>
      </c>
      <c r="B1581" s="1" t="s">
        <v>1787</v>
      </c>
      <c r="C1581" s="1">
        <v>1031</v>
      </c>
      <c r="D1581" s="2">
        <f>C1581/100</f>
        <v>10.31</v>
      </c>
      <c r="E1581" s="3">
        <v>795711493561</v>
      </c>
    </row>
    <row r="1582" spans="1:5" ht="14.25" customHeight="1" x14ac:dyDescent="0.25">
      <c r="A1582" s="1" t="s">
        <v>2219</v>
      </c>
      <c r="B1582" s="1" t="s">
        <v>1563</v>
      </c>
      <c r="C1582" s="1">
        <v>1031</v>
      </c>
      <c r="D1582" s="2">
        <f>C1582/100</f>
        <v>10.31</v>
      </c>
      <c r="E1582" s="3">
        <v>0</v>
      </c>
    </row>
    <row r="1583" spans="1:5" ht="14.25" customHeight="1" x14ac:dyDescent="0.25">
      <c r="A1583" s="1" t="s">
        <v>2220</v>
      </c>
      <c r="B1583" s="1" t="s">
        <v>1686</v>
      </c>
      <c r="C1583" s="1">
        <v>786</v>
      </c>
      <c r="D1583" s="2">
        <f>C1583/100</f>
        <v>7.86</v>
      </c>
      <c r="E1583" s="3">
        <v>795711494612</v>
      </c>
    </row>
    <row r="1584" spans="1:5" ht="14.25" customHeight="1" x14ac:dyDescent="0.25">
      <c r="A1584" s="1" t="s">
        <v>2221</v>
      </c>
      <c r="B1584" s="1" t="s">
        <v>290</v>
      </c>
      <c r="C1584" s="1">
        <v>1337</v>
      </c>
      <c r="D1584" s="2">
        <f>C1584/100</f>
        <v>13.37</v>
      </c>
      <c r="E1584" s="3">
        <v>795711694500</v>
      </c>
    </row>
    <row r="1585" spans="1:5" ht="14.25" customHeight="1" x14ac:dyDescent="0.25">
      <c r="A1585" s="1" t="s">
        <v>2222</v>
      </c>
      <c r="B1585" s="1" t="s">
        <v>1942</v>
      </c>
      <c r="C1585" s="1">
        <v>1337</v>
      </c>
      <c r="D1585" s="2">
        <f>C1585/100</f>
        <v>13.37</v>
      </c>
      <c r="E1585" s="3">
        <v>795711494629</v>
      </c>
    </row>
    <row r="1586" spans="1:5" ht="14.25" customHeight="1" x14ac:dyDescent="0.25">
      <c r="A1586" s="1" t="s">
        <v>2223</v>
      </c>
      <c r="B1586" s="1" t="s">
        <v>2224</v>
      </c>
      <c r="C1586" s="1">
        <v>1334</v>
      </c>
      <c r="D1586" s="2">
        <f>C1586/100</f>
        <v>13.34</v>
      </c>
      <c r="E1586" s="3">
        <v>795711494315</v>
      </c>
    </row>
    <row r="1587" spans="1:5" ht="14.25" customHeight="1" x14ac:dyDescent="0.25">
      <c r="A1587" s="1" t="s">
        <v>2225</v>
      </c>
      <c r="B1587" s="1" t="s">
        <v>2226</v>
      </c>
      <c r="C1587" s="1">
        <v>601</v>
      </c>
      <c r="D1587" s="2">
        <f>C1587/100</f>
        <v>6.01</v>
      </c>
      <c r="E1587" s="3">
        <v>795711494322</v>
      </c>
    </row>
    <row r="1588" spans="1:5" ht="14.25" customHeight="1" x14ac:dyDescent="0.25">
      <c r="A1588" s="1" t="s">
        <v>2227</v>
      </c>
      <c r="B1588" s="1" t="s">
        <v>2228</v>
      </c>
      <c r="C1588" s="1">
        <v>1226</v>
      </c>
      <c r="D1588" s="2">
        <f>C1588/100</f>
        <v>12.26</v>
      </c>
      <c r="E1588" s="3">
        <v>795711845957</v>
      </c>
    </row>
    <row r="1589" spans="1:5" ht="14.25" customHeight="1" x14ac:dyDescent="0.25">
      <c r="A1589" s="1" t="s">
        <v>2229</v>
      </c>
      <c r="B1589" s="1" t="s">
        <v>2046</v>
      </c>
      <c r="C1589" s="1">
        <v>3065</v>
      </c>
      <c r="D1589" s="2">
        <f>C1589/100</f>
        <v>30.65</v>
      </c>
      <c r="E1589" s="3">
        <v>795711493882</v>
      </c>
    </row>
    <row r="1590" spans="1:5" ht="14.25" customHeight="1" x14ac:dyDescent="0.25">
      <c r="A1590" s="1" t="s">
        <v>2230</v>
      </c>
      <c r="B1590" s="1" t="s">
        <v>266</v>
      </c>
      <c r="C1590" s="1">
        <v>445</v>
      </c>
      <c r="D1590" s="2">
        <f>C1590/100</f>
        <v>4.45</v>
      </c>
      <c r="E1590" s="3">
        <v>795711493899</v>
      </c>
    </row>
    <row r="1591" spans="1:5" ht="14.25" customHeight="1" x14ac:dyDescent="0.25">
      <c r="A1591" s="1" t="s">
        <v>2231</v>
      </c>
      <c r="B1591" s="1" t="s">
        <v>330</v>
      </c>
      <c r="C1591" s="1">
        <v>230</v>
      </c>
      <c r="D1591" s="2">
        <f>C1591/100</f>
        <v>2.2999999999999998</v>
      </c>
      <c r="E1591" s="3">
        <v>795711494957</v>
      </c>
    </row>
    <row r="1592" spans="1:5" ht="14.25" customHeight="1" x14ac:dyDescent="0.25">
      <c r="A1592" s="1" t="s">
        <v>2232</v>
      </c>
      <c r="B1592" s="1" t="s">
        <v>71</v>
      </c>
      <c r="C1592" s="1">
        <v>261</v>
      </c>
      <c r="D1592" s="2">
        <f>C1592/100</f>
        <v>2.61</v>
      </c>
      <c r="E1592" s="3">
        <v>795711494964</v>
      </c>
    </row>
    <row r="1593" spans="1:5" ht="14.25" customHeight="1" x14ac:dyDescent="0.25">
      <c r="A1593" s="1" t="s">
        <v>2233</v>
      </c>
      <c r="B1593" s="1" t="s">
        <v>71</v>
      </c>
      <c r="C1593" s="1">
        <v>286</v>
      </c>
      <c r="D1593" s="2">
        <f>C1593/100</f>
        <v>2.86</v>
      </c>
      <c r="E1593" s="3">
        <v>795711494971</v>
      </c>
    </row>
    <row r="1594" spans="1:5" ht="14.25" customHeight="1" x14ac:dyDescent="0.25">
      <c r="A1594" s="1" t="s">
        <v>2234</v>
      </c>
      <c r="B1594" s="1" t="s">
        <v>266</v>
      </c>
      <c r="C1594" s="1">
        <v>327</v>
      </c>
      <c r="D1594" s="2">
        <f>C1594/100</f>
        <v>3.27</v>
      </c>
      <c r="E1594" s="3">
        <v>795711495787</v>
      </c>
    </row>
    <row r="1595" spans="1:5" ht="14.25" customHeight="1" x14ac:dyDescent="0.25">
      <c r="A1595" s="1" t="s">
        <v>2235</v>
      </c>
      <c r="B1595" s="1" t="s">
        <v>2236</v>
      </c>
      <c r="C1595" s="1">
        <v>300</v>
      </c>
      <c r="D1595" s="2">
        <f>C1595/100</f>
        <v>3</v>
      </c>
      <c r="E1595" s="3">
        <v>795711495381</v>
      </c>
    </row>
    <row r="1596" spans="1:5" ht="14.25" customHeight="1" x14ac:dyDescent="0.25">
      <c r="A1596" s="1" t="s">
        <v>2237</v>
      </c>
      <c r="B1596" s="1" t="s">
        <v>2238</v>
      </c>
      <c r="C1596" s="1">
        <v>300</v>
      </c>
      <c r="D1596" s="2">
        <f>C1596/100</f>
        <v>3</v>
      </c>
      <c r="E1596" s="3">
        <v>795711492663</v>
      </c>
    </row>
    <row r="1597" spans="1:5" ht="14.25" customHeight="1" x14ac:dyDescent="0.25">
      <c r="A1597" s="1" t="s">
        <v>2239</v>
      </c>
      <c r="B1597" s="1" t="s">
        <v>254</v>
      </c>
      <c r="C1597" s="1">
        <v>3271</v>
      </c>
      <c r="D1597" s="2">
        <f>C1597/100</f>
        <v>32.71</v>
      </c>
      <c r="E1597" s="3">
        <v>795711023928</v>
      </c>
    </row>
    <row r="1598" spans="1:5" ht="14.25" customHeight="1" x14ac:dyDescent="0.25">
      <c r="A1598" s="1" t="s">
        <v>2240</v>
      </c>
      <c r="B1598" s="1" t="s">
        <v>2241</v>
      </c>
      <c r="C1598" s="1">
        <v>3271</v>
      </c>
      <c r="D1598" s="2">
        <f>C1598/100</f>
        <v>32.71</v>
      </c>
      <c r="E1598" s="3">
        <v>795711023935</v>
      </c>
    </row>
    <row r="1599" spans="1:5" ht="14.25" customHeight="1" x14ac:dyDescent="0.25">
      <c r="A1599" s="1" t="s">
        <v>2242</v>
      </c>
      <c r="B1599" s="1" t="s">
        <v>2243</v>
      </c>
      <c r="C1599" s="1">
        <v>3271</v>
      </c>
      <c r="D1599" s="2">
        <f>C1599/100</f>
        <v>32.71</v>
      </c>
      <c r="E1599" s="3">
        <v>795711023942</v>
      </c>
    </row>
    <row r="1600" spans="1:5" ht="14.25" customHeight="1" x14ac:dyDescent="0.25">
      <c r="A1600" s="1" t="s">
        <v>2244</v>
      </c>
      <c r="B1600" s="1" t="s">
        <v>2245</v>
      </c>
      <c r="C1600" s="1">
        <v>1078</v>
      </c>
      <c r="D1600" s="2">
        <f>C1600/100</f>
        <v>10.78</v>
      </c>
      <c r="E1600" s="3">
        <v>795711492366</v>
      </c>
    </row>
    <row r="1601" spans="1:5" ht="14.25" customHeight="1" x14ac:dyDescent="0.25">
      <c r="A1601" s="1" t="s">
        <v>2246</v>
      </c>
      <c r="B1601" s="1" t="s">
        <v>254</v>
      </c>
      <c r="C1601" s="1">
        <v>3271</v>
      </c>
      <c r="D1601" s="2">
        <f>C1601/100</f>
        <v>32.71</v>
      </c>
      <c r="E1601" s="3">
        <v>795711023966</v>
      </c>
    </row>
    <row r="1602" spans="1:5" ht="14.25" customHeight="1" x14ac:dyDescent="0.25">
      <c r="A1602" s="1" t="s">
        <v>2247</v>
      </c>
      <c r="B1602" s="1" t="s">
        <v>1933</v>
      </c>
      <c r="C1602" s="1">
        <v>3271</v>
      </c>
      <c r="D1602" s="2">
        <f>C1602/100</f>
        <v>32.71</v>
      </c>
      <c r="E1602" s="3">
        <v>795711023973</v>
      </c>
    </row>
    <row r="1603" spans="1:5" ht="14.25" customHeight="1" x14ac:dyDescent="0.25">
      <c r="A1603" s="1" t="s">
        <v>2248</v>
      </c>
      <c r="B1603" s="1" t="s">
        <v>2249</v>
      </c>
      <c r="C1603" s="1">
        <v>3271</v>
      </c>
      <c r="D1603" s="2">
        <f>C1603/100</f>
        <v>32.71</v>
      </c>
      <c r="E1603" s="3">
        <v>795711023980</v>
      </c>
    </row>
    <row r="1604" spans="1:5" ht="14.25" customHeight="1" x14ac:dyDescent="0.25">
      <c r="A1604" s="1" t="s">
        <v>2250</v>
      </c>
      <c r="B1604" s="1" t="s">
        <v>2251</v>
      </c>
      <c r="C1604" s="1">
        <v>3271</v>
      </c>
      <c r="D1604" s="2">
        <f>C1604/100</f>
        <v>32.71</v>
      </c>
      <c r="E1604" s="3">
        <v>795711024017</v>
      </c>
    </row>
    <row r="1605" spans="1:5" ht="14.25" customHeight="1" x14ac:dyDescent="0.25">
      <c r="A1605" s="1" t="s">
        <v>2252</v>
      </c>
      <c r="B1605" s="1" t="s">
        <v>2253</v>
      </c>
      <c r="C1605" s="1">
        <v>11620</v>
      </c>
      <c r="D1605" s="2">
        <f>C1605/100</f>
        <v>116.2</v>
      </c>
      <c r="E1605" s="3">
        <v>795711494025</v>
      </c>
    </row>
    <row r="1606" spans="1:5" ht="14.25" customHeight="1" x14ac:dyDescent="0.25">
      <c r="A1606" s="1" t="s">
        <v>2254</v>
      </c>
      <c r="B1606" s="1" t="s">
        <v>2255</v>
      </c>
      <c r="C1606" s="1">
        <v>2753</v>
      </c>
      <c r="D1606" s="2">
        <f>C1606/100</f>
        <v>27.53</v>
      </c>
      <c r="E1606" s="3">
        <v>0</v>
      </c>
    </row>
    <row r="1607" spans="1:5" ht="14.25" customHeight="1" x14ac:dyDescent="0.25">
      <c r="A1607" s="1" t="s">
        <v>2256</v>
      </c>
      <c r="B1607" s="1" t="s">
        <v>57</v>
      </c>
      <c r="C1607" s="1">
        <v>1499</v>
      </c>
      <c r="D1607" s="2">
        <f>C1607/100</f>
        <v>14.99</v>
      </c>
      <c r="E1607" s="3">
        <v>795711495039</v>
      </c>
    </row>
    <row r="1608" spans="1:5" ht="14.25" customHeight="1" x14ac:dyDescent="0.25">
      <c r="A1608" s="1" t="s">
        <v>2257</v>
      </c>
      <c r="B1608" s="1" t="s">
        <v>1164</v>
      </c>
      <c r="C1608" s="1">
        <v>3675</v>
      </c>
      <c r="D1608" s="2">
        <f>C1608/100</f>
        <v>36.75</v>
      </c>
      <c r="E1608" s="3">
        <v>795711495046</v>
      </c>
    </row>
    <row r="1609" spans="1:5" ht="14.25" customHeight="1" x14ac:dyDescent="0.25">
      <c r="A1609" s="1" t="s">
        <v>2258</v>
      </c>
      <c r="B1609" s="1" t="s">
        <v>1164</v>
      </c>
      <c r="C1609" s="1">
        <v>3631</v>
      </c>
      <c r="D1609" s="2">
        <f>C1609/100</f>
        <v>36.31</v>
      </c>
      <c r="E1609" s="3">
        <v>795711493998</v>
      </c>
    </row>
    <row r="1610" spans="1:5" ht="14.25" customHeight="1" x14ac:dyDescent="0.25">
      <c r="A1610" s="1" t="s">
        <v>2259</v>
      </c>
      <c r="B1610" s="1" t="s">
        <v>1166</v>
      </c>
      <c r="C1610" s="1">
        <v>25330</v>
      </c>
      <c r="D1610" s="2">
        <f>C1610/100</f>
        <v>253.3</v>
      </c>
      <c r="E1610" s="3">
        <v>795711494469</v>
      </c>
    </row>
    <row r="1611" spans="1:5" ht="14.25" customHeight="1" x14ac:dyDescent="0.25">
      <c r="A1611" s="1" t="s">
        <v>2260</v>
      </c>
      <c r="B1611" s="1" t="s">
        <v>1166</v>
      </c>
      <c r="C1611" s="1">
        <v>25330</v>
      </c>
      <c r="D1611" s="2">
        <f>C1611/100</f>
        <v>253.3</v>
      </c>
      <c r="E1611" s="3">
        <v>795711493875</v>
      </c>
    </row>
    <row r="1612" spans="1:5" ht="14.25" customHeight="1" x14ac:dyDescent="0.25">
      <c r="A1612" s="1" t="s">
        <v>2261</v>
      </c>
      <c r="B1612" s="1" t="s">
        <v>1166</v>
      </c>
      <c r="C1612" s="1">
        <v>25330</v>
      </c>
      <c r="D1612" s="2">
        <f>C1612/100</f>
        <v>253.3</v>
      </c>
      <c r="E1612" s="3">
        <v>795711495794</v>
      </c>
    </row>
    <row r="1613" spans="1:5" ht="14.25" customHeight="1" x14ac:dyDescent="0.25">
      <c r="A1613" s="1" t="s">
        <v>2262</v>
      </c>
      <c r="B1613" s="1" t="s">
        <v>1319</v>
      </c>
      <c r="C1613" s="1">
        <v>14511</v>
      </c>
      <c r="D1613" s="2">
        <f>C1613/100</f>
        <v>145.11000000000001</v>
      </c>
      <c r="E1613" s="3">
        <v>795711991692</v>
      </c>
    </row>
    <row r="1614" spans="1:5" ht="14.25" customHeight="1" x14ac:dyDescent="0.25">
      <c r="A1614" s="1" t="s">
        <v>2263</v>
      </c>
      <c r="B1614" s="1" t="s">
        <v>1188</v>
      </c>
      <c r="C1614" s="1">
        <v>589</v>
      </c>
      <c r="D1614" s="2">
        <f>C1614/100</f>
        <v>5.89</v>
      </c>
      <c r="E1614" s="3">
        <v>795711509361</v>
      </c>
    </row>
    <row r="1615" spans="1:5" ht="14.25" customHeight="1" x14ac:dyDescent="0.25">
      <c r="A1615" s="1" t="s">
        <v>2264</v>
      </c>
      <c r="B1615" s="1" t="s">
        <v>1507</v>
      </c>
      <c r="C1615" s="1">
        <v>85</v>
      </c>
      <c r="D1615" s="2">
        <f>C1615/100</f>
        <v>0.85</v>
      </c>
      <c r="E1615" s="3">
        <v>795711510138</v>
      </c>
    </row>
    <row r="1616" spans="1:5" ht="14.25" customHeight="1" x14ac:dyDescent="0.25">
      <c r="A1616" s="1" t="s">
        <v>2265</v>
      </c>
      <c r="B1616" s="1" t="s">
        <v>296</v>
      </c>
      <c r="C1616" s="1">
        <v>330</v>
      </c>
      <c r="D1616" s="2">
        <f>C1616/100</f>
        <v>3.3</v>
      </c>
      <c r="E1616" s="3">
        <v>795711495619</v>
      </c>
    </row>
    <row r="1617" spans="1:5" ht="14.25" customHeight="1" x14ac:dyDescent="0.25">
      <c r="A1617" s="1" t="s">
        <v>2266</v>
      </c>
      <c r="B1617" s="1" t="s">
        <v>296</v>
      </c>
      <c r="C1617" s="1">
        <v>180</v>
      </c>
      <c r="D1617" s="2">
        <f>C1617/100</f>
        <v>1.8</v>
      </c>
      <c r="E1617" s="3">
        <v>795711495626</v>
      </c>
    </row>
    <row r="1618" spans="1:5" ht="14.25" customHeight="1" x14ac:dyDescent="0.25">
      <c r="A1618" s="1" t="s">
        <v>2267</v>
      </c>
      <c r="B1618" s="1" t="s">
        <v>1324</v>
      </c>
      <c r="C1618" s="1">
        <v>26402</v>
      </c>
      <c r="D1618" s="2">
        <f>C1618/100</f>
        <v>264.02</v>
      </c>
      <c r="E1618" s="3">
        <v>795711496364</v>
      </c>
    </row>
    <row r="1619" spans="1:5" ht="14.25" customHeight="1" x14ac:dyDescent="0.25">
      <c r="A1619" s="1" t="s">
        <v>2268</v>
      </c>
      <c r="B1619" s="1" t="s">
        <v>1181</v>
      </c>
      <c r="C1619" s="1">
        <v>3645</v>
      </c>
      <c r="D1619" s="2">
        <f>C1619/100</f>
        <v>36.450000000000003</v>
      </c>
      <c r="E1619" s="3">
        <v>795711509439</v>
      </c>
    </row>
    <row r="1620" spans="1:5" ht="14.25" customHeight="1" x14ac:dyDescent="0.25">
      <c r="A1620" s="1" t="s">
        <v>2269</v>
      </c>
      <c r="B1620" s="1" t="s">
        <v>1181</v>
      </c>
      <c r="C1620" s="1">
        <v>3822</v>
      </c>
      <c r="D1620" s="2">
        <f>C1620/100</f>
        <v>38.22</v>
      </c>
      <c r="E1620" s="3">
        <v>795711510541</v>
      </c>
    </row>
    <row r="1621" spans="1:5" ht="14.25" customHeight="1" x14ac:dyDescent="0.25">
      <c r="A1621" s="1" t="s">
        <v>2270</v>
      </c>
      <c r="B1621" s="1" t="s">
        <v>1181</v>
      </c>
      <c r="C1621" s="1">
        <v>3157</v>
      </c>
      <c r="D1621" s="2">
        <f>C1621/100</f>
        <v>31.57</v>
      </c>
      <c r="E1621" s="3">
        <v>795711509231</v>
      </c>
    </row>
    <row r="1622" spans="1:5" ht="14.25" customHeight="1" x14ac:dyDescent="0.25">
      <c r="A1622" s="1" t="s">
        <v>2271</v>
      </c>
      <c r="B1622" s="1" t="s">
        <v>1327</v>
      </c>
      <c r="C1622" s="1">
        <v>1628</v>
      </c>
      <c r="D1622" s="2">
        <f>C1622/100</f>
        <v>16.28</v>
      </c>
      <c r="E1622" s="3">
        <v>795711509569</v>
      </c>
    </row>
    <row r="1623" spans="1:5" ht="14.25" customHeight="1" x14ac:dyDescent="0.25">
      <c r="A1623" s="1" t="s">
        <v>2272</v>
      </c>
      <c r="B1623" s="1" t="s">
        <v>2273</v>
      </c>
      <c r="C1623" s="1">
        <v>2217</v>
      </c>
      <c r="D1623" s="2">
        <f>C1623/100</f>
        <v>22.17</v>
      </c>
      <c r="E1623" s="3">
        <v>795711509576</v>
      </c>
    </row>
    <row r="1624" spans="1:5" ht="14.25" customHeight="1" x14ac:dyDescent="0.25">
      <c r="A1624" s="1" t="s">
        <v>2274</v>
      </c>
      <c r="B1624" s="1" t="s">
        <v>1183</v>
      </c>
      <c r="C1624" s="1">
        <v>1643</v>
      </c>
      <c r="D1624" s="2">
        <f>C1624/100</f>
        <v>16.43</v>
      </c>
      <c r="E1624" s="3">
        <v>795711509583</v>
      </c>
    </row>
    <row r="1625" spans="1:5" ht="14.25" customHeight="1" x14ac:dyDescent="0.25">
      <c r="A1625" s="1" t="s">
        <v>2275</v>
      </c>
      <c r="B1625" s="1" t="s">
        <v>1183</v>
      </c>
      <c r="C1625" s="1">
        <v>2217</v>
      </c>
      <c r="D1625" s="2">
        <f>C1625/100</f>
        <v>22.17</v>
      </c>
      <c r="E1625" s="3">
        <v>795711509590</v>
      </c>
    </row>
    <row r="1626" spans="1:5" ht="14.25" customHeight="1" x14ac:dyDescent="0.25">
      <c r="A1626" s="1" t="s">
        <v>2276</v>
      </c>
      <c r="B1626" s="1" t="s">
        <v>1618</v>
      </c>
      <c r="C1626" s="1">
        <v>1643</v>
      </c>
      <c r="D1626" s="2">
        <f>C1626/100</f>
        <v>16.43</v>
      </c>
      <c r="E1626" s="3">
        <v>795711496173</v>
      </c>
    </row>
    <row r="1627" spans="1:5" ht="14.25" customHeight="1" x14ac:dyDescent="0.25">
      <c r="A1627" s="1" t="s">
        <v>2277</v>
      </c>
      <c r="B1627" s="1" t="s">
        <v>1966</v>
      </c>
      <c r="C1627" s="1">
        <v>2827</v>
      </c>
      <c r="D1627" s="2">
        <f>C1627/100</f>
        <v>28.27</v>
      </c>
      <c r="E1627" s="3">
        <v>795711495701</v>
      </c>
    </row>
    <row r="1628" spans="1:5" ht="14.25" customHeight="1" x14ac:dyDescent="0.25">
      <c r="A1628" s="1" t="s">
        <v>2278</v>
      </c>
      <c r="B1628" s="1" t="s">
        <v>1966</v>
      </c>
      <c r="C1628" s="1">
        <v>2936</v>
      </c>
      <c r="D1628" s="2">
        <f>C1628/100</f>
        <v>29.36</v>
      </c>
      <c r="E1628" s="3">
        <v>795711495220</v>
      </c>
    </row>
    <row r="1629" spans="1:5" ht="14.25" customHeight="1" x14ac:dyDescent="0.25">
      <c r="A1629" s="1" t="s">
        <v>2279</v>
      </c>
      <c r="B1629" s="1" t="s">
        <v>1966</v>
      </c>
      <c r="C1629" s="1">
        <v>3746</v>
      </c>
      <c r="D1629" s="2">
        <f>C1629/100</f>
        <v>37.46</v>
      </c>
      <c r="E1629" s="3">
        <v>795711496371</v>
      </c>
    </row>
    <row r="1630" spans="1:5" ht="14.25" customHeight="1" x14ac:dyDescent="0.25">
      <c r="A1630" s="1" t="s">
        <v>2280</v>
      </c>
      <c r="B1630" s="1" t="s">
        <v>1966</v>
      </c>
      <c r="C1630" s="1">
        <v>2900</v>
      </c>
      <c r="D1630" s="2">
        <f>C1630/100</f>
        <v>29</v>
      </c>
      <c r="E1630" s="3">
        <v>795711509897</v>
      </c>
    </row>
    <row r="1631" spans="1:5" ht="14.25" customHeight="1" x14ac:dyDescent="0.25">
      <c r="A1631" s="1" t="s">
        <v>2281</v>
      </c>
      <c r="B1631" s="1" t="s">
        <v>1186</v>
      </c>
      <c r="C1631" s="1">
        <v>4756</v>
      </c>
      <c r="D1631" s="2">
        <f>C1631/100</f>
        <v>47.56</v>
      </c>
      <c r="E1631" s="3">
        <v>0</v>
      </c>
    </row>
    <row r="1632" spans="1:5" ht="14.25" customHeight="1" x14ac:dyDescent="0.25">
      <c r="A1632" s="1" t="s">
        <v>2282</v>
      </c>
      <c r="B1632" s="1" t="s">
        <v>1186</v>
      </c>
      <c r="C1632" s="1">
        <v>5029</v>
      </c>
      <c r="D1632" s="2">
        <f>C1632/100</f>
        <v>50.29</v>
      </c>
      <c r="E1632" s="3">
        <v>795711509255</v>
      </c>
    </row>
    <row r="1633" spans="1:5" ht="14.25" customHeight="1" x14ac:dyDescent="0.25">
      <c r="A1633" s="1" t="s">
        <v>2283</v>
      </c>
      <c r="B1633" s="1" t="s">
        <v>2284</v>
      </c>
      <c r="C1633" s="1">
        <v>10530</v>
      </c>
      <c r="D1633" s="2">
        <f>C1633/100</f>
        <v>105.3</v>
      </c>
      <c r="E1633" s="3">
        <v>795711509262</v>
      </c>
    </row>
    <row r="1634" spans="1:5" ht="14.25" customHeight="1" x14ac:dyDescent="0.25">
      <c r="A1634" s="1" t="s">
        <v>2285</v>
      </c>
      <c r="B1634" s="1" t="s">
        <v>1188</v>
      </c>
      <c r="C1634" s="1">
        <v>306</v>
      </c>
      <c r="D1634" s="2">
        <f>C1634/100</f>
        <v>3.06</v>
      </c>
      <c r="E1634" s="3">
        <v>795711509866</v>
      </c>
    </row>
    <row r="1635" spans="1:5" ht="14.25" customHeight="1" x14ac:dyDescent="0.25">
      <c r="A1635" s="1" t="s">
        <v>2286</v>
      </c>
      <c r="B1635" s="1" t="s">
        <v>2287</v>
      </c>
      <c r="C1635" s="1">
        <v>486</v>
      </c>
      <c r="D1635" s="2">
        <f>C1635/100</f>
        <v>4.8600000000000003</v>
      </c>
      <c r="E1635" s="3">
        <v>795711509873</v>
      </c>
    </row>
    <row r="1636" spans="1:5" ht="14.25" customHeight="1" x14ac:dyDescent="0.25">
      <c r="A1636" s="1" t="s">
        <v>2288</v>
      </c>
      <c r="B1636" s="1" t="s">
        <v>63</v>
      </c>
      <c r="C1636" s="1">
        <v>153</v>
      </c>
      <c r="D1636" s="2">
        <f>C1636/100</f>
        <v>1.53</v>
      </c>
      <c r="E1636" s="3">
        <v>795711510435</v>
      </c>
    </row>
    <row r="1637" spans="1:5" ht="14.25" customHeight="1" x14ac:dyDescent="0.25">
      <c r="A1637" s="1" t="s">
        <v>2289</v>
      </c>
      <c r="B1637" s="1" t="s">
        <v>65</v>
      </c>
      <c r="C1637" s="1">
        <v>339</v>
      </c>
      <c r="D1637" s="2">
        <f>C1637/100</f>
        <v>3.39</v>
      </c>
      <c r="E1637" s="3">
        <v>795711510442</v>
      </c>
    </row>
    <row r="1638" spans="1:5" ht="14.25" customHeight="1" x14ac:dyDescent="0.25">
      <c r="A1638" s="1" t="s">
        <v>2290</v>
      </c>
      <c r="B1638" s="1" t="s">
        <v>74</v>
      </c>
      <c r="C1638" s="1">
        <v>141</v>
      </c>
      <c r="D1638" s="2">
        <f>C1638/100</f>
        <v>1.41</v>
      </c>
      <c r="E1638" s="3">
        <v>795711510145</v>
      </c>
    </row>
    <row r="1639" spans="1:5" ht="14.25" customHeight="1" x14ac:dyDescent="0.25">
      <c r="A1639" s="1" t="s">
        <v>2291</v>
      </c>
      <c r="B1639" s="1" t="s">
        <v>74</v>
      </c>
      <c r="C1639" s="1">
        <v>162</v>
      </c>
      <c r="D1639" s="2">
        <f>C1639/100</f>
        <v>1.62</v>
      </c>
      <c r="E1639" s="3">
        <v>795711510152</v>
      </c>
    </row>
    <row r="1640" spans="1:5" ht="14.25" customHeight="1" x14ac:dyDescent="0.25">
      <c r="A1640" s="1" t="s">
        <v>2292</v>
      </c>
      <c r="B1640" s="1" t="s">
        <v>1523</v>
      </c>
      <c r="C1640" s="1">
        <v>1446</v>
      </c>
      <c r="D1640" s="2">
        <f>C1640/100</f>
        <v>14.46</v>
      </c>
      <c r="E1640" s="3">
        <v>0</v>
      </c>
    </row>
    <row r="1641" spans="1:5" ht="14.25" customHeight="1" x14ac:dyDescent="0.25">
      <c r="A1641" s="1" t="s">
        <v>2293</v>
      </c>
      <c r="B1641" s="1" t="s">
        <v>1196</v>
      </c>
      <c r="C1641" s="1">
        <v>6213</v>
      </c>
      <c r="D1641" s="2">
        <f>C1641/100</f>
        <v>62.13</v>
      </c>
      <c r="E1641" s="3">
        <v>795711495480</v>
      </c>
    </row>
    <row r="1642" spans="1:5" ht="14.25" customHeight="1" x14ac:dyDescent="0.25">
      <c r="A1642" s="1" t="s">
        <v>2294</v>
      </c>
      <c r="B1642" s="1" t="s">
        <v>1196</v>
      </c>
      <c r="C1642" s="1">
        <v>9641</v>
      </c>
      <c r="D1642" s="2">
        <f>C1642/100</f>
        <v>96.41</v>
      </c>
      <c r="E1642" s="3">
        <v>795711495954</v>
      </c>
    </row>
    <row r="1643" spans="1:5" ht="14.25" customHeight="1" x14ac:dyDescent="0.25">
      <c r="A1643" s="1" t="s">
        <v>2295</v>
      </c>
      <c r="B1643" s="1" t="s">
        <v>2296</v>
      </c>
      <c r="C1643" s="1">
        <v>3433</v>
      </c>
      <c r="D1643" s="2">
        <f>C1643/100</f>
        <v>34.33</v>
      </c>
      <c r="E1643" s="3">
        <v>795711509811</v>
      </c>
    </row>
    <row r="1644" spans="1:5" ht="14.25" customHeight="1" x14ac:dyDescent="0.25">
      <c r="A1644" s="1" t="s">
        <v>2297</v>
      </c>
      <c r="B1644" s="1" t="s">
        <v>1884</v>
      </c>
      <c r="C1644" s="1">
        <v>2715</v>
      </c>
      <c r="D1644" s="2">
        <f>C1644/100</f>
        <v>27.15</v>
      </c>
      <c r="E1644" s="3">
        <v>795711510367</v>
      </c>
    </row>
    <row r="1645" spans="1:5" ht="14.25" customHeight="1" x14ac:dyDescent="0.25">
      <c r="A1645" s="1" t="s">
        <v>2298</v>
      </c>
      <c r="B1645" s="1" t="s">
        <v>67</v>
      </c>
      <c r="C1645" s="1">
        <v>3433</v>
      </c>
      <c r="D1645" s="2">
        <f>C1645/100</f>
        <v>34.33</v>
      </c>
      <c r="E1645" s="3">
        <v>795711509293</v>
      </c>
    </row>
    <row r="1646" spans="1:5" ht="14.25" customHeight="1" x14ac:dyDescent="0.25">
      <c r="A1646" s="1" t="s">
        <v>2299</v>
      </c>
      <c r="B1646" s="1" t="s">
        <v>2300</v>
      </c>
      <c r="C1646" s="1">
        <v>2715</v>
      </c>
      <c r="D1646" s="2">
        <f>C1646/100</f>
        <v>27.15</v>
      </c>
      <c r="E1646" s="3">
        <v>795711509309</v>
      </c>
    </row>
    <row r="1647" spans="1:5" ht="14.25" customHeight="1" x14ac:dyDescent="0.25">
      <c r="A1647" s="1" t="s">
        <v>2301</v>
      </c>
      <c r="B1647" s="1" t="s">
        <v>1884</v>
      </c>
      <c r="C1647" s="1">
        <v>2715</v>
      </c>
      <c r="D1647" s="2">
        <f>C1647/100</f>
        <v>27.15</v>
      </c>
      <c r="E1647" s="3">
        <v>795711509095</v>
      </c>
    </row>
    <row r="1648" spans="1:5" ht="14.25" customHeight="1" x14ac:dyDescent="0.25">
      <c r="A1648" s="1" t="s">
        <v>2302</v>
      </c>
      <c r="B1648" s="1" t="s">
        <v>1886</v>
      </c>
      <c r="C1648" s="1">
        <v>415</v>
      </c>
      <c r="D1648" s="2">
        <f>C1648/100</f>
        <v>4.1500000000000004</v>
      </c>
      <c r="E1648" s="3">
        <v>795711510527</v>
      </c>
    </row>
    <row r="1649" spans="1:5" ht="14.25" customHeight="1" x14ac:dyDescent="0.25">
      <c r="A1649" s="1" t="s">
        <v>2303</v>
      </c>
      <c r="B1649" s="1" t="s">
        <v>2304</v>
      </c>
      <c r="C1649" s="1">
        <v>1120</v>
      </c>
      <c r="D1649" s="2">
        <f>C1649/100</f>
        <v>11.2</v>
      </c>
      <c r="E1649" s="3">
        <v>795711815561</v>
      </c>
    </row>
    <row r="1650" spans="1:5" ht="14.25" customHeight="1" x14ac:dyDescent="0.25">
      <c r="A1650" s="1" t="s">
        <v>2305</v>
      </c>
      <c r="B1650" s="1" t="s">
        <v>2091</v>
      </c>
      <c r="C1650" s="1">
        <v>889</v>
      </c>
      <c r="D1650" s="2">
        <f>C1650/100</f>
        <v>8.89</v>
      </c>
      <c r="E1650" s="3">
        <v>795711495862</v>
      </c>
    </row>
    <row r="1651" spans="1:5" ht="14.25" customHeight="1" x14ac:dyDescent="0.25">
      <c r="A1651" s="1" t="s">
        <v>2306</v>
      </c>
      <c r="B1651" s="1" t="s">
        <v>2307</v>
      </c>
      <c r="C1651" s="1">
        <v>889</v>
      </c>
      <c r="D1651" s="2">
        <f>C1651/100</f>
        <v>8.89</v>
      </c>
      <c r="E1651" s="3">
        <v>795711495879</v>
      </c>
    </row>
    <row r="1652" spans="1:5" ht="14.25" customHeight="1" x14ac:dyDescent="0.25">
      <c r="A1652" s="1" t="s">
        <v>2308</v>
      </c>
      <c r="B1652" s="1" t="s">
        <v>2091</v>
      </c>
      <c r="C1652" s="1">
        <v>1143</v>
      </c>
      <c r="D1652" s="2">
        <f>C1652/100</f>
        <v>11.43</v>
      </c>
      <c r="E1652" s="3">
        <v>795711495503</v>
      </c>
    </row>
    <row r="1653" spans="1:5" ht="14.25" customHeight="1" x14ac:dyDescent="0.25">
      <c r="A1653" s="1" t="s">
        <v>2309</v>
      </c>
      <c r="B1653" s="1" t="s">
        <v>1886</v>
      </c>
      <c r="C1653" s="1">
        <v>303</v>
      </c>
      <c r="D1653" s="2">
        <f>C1653/100</f>
        <v>3.03</v>
      </c>
      <c r="E1653" s="3">
        <v>795711495510</v>
      </c>
    </row>
    <row r="1654" spans="1:5" ht="14.25" customHeight="1" x14ac:dyDescent="0.25">
      <c r="A1654" s="1" t="s">
        <v>2310</v>
      </c>
      <c r="B1654" s="1" t="s">
        <v>1886</v>
      </c>
      <c r="C1654" s="1">
        <v>297</v>
      </c>
      <c r="D1654" s="2">
        <f>C1654/100</f>
        <v>2.97</v>
      </c>
      <c r="E1654" s="3">
        <v>0</v>
      </c>
    </row>
    <row r="1655" spans="1:5" ht="14.25" customHeight="1" x14ac:dyDescent="0.25">
      <c r="A1655" s="1" t="s">
        <v>2311</v>
      </c>
      <c r="B1655" s="1" t="s">
        <v>1987</v>
      </c>
      <c r="C1655" s="1">
        <v>250</v>
      </c>
      <c r="D1655" s="2">
        <f>C1655/100</f>
        <v>2.5</v>
      </c>
      <c r="E1655" s="3">
        <v>795711495114</v>
      </c>
    </row>
    <row r="1656" spans="1:5" ht="14.25" customHeight="1" x14ac:dyDescent="0.25">
      <c r="A1656" s="1" t="s">
        <v>2312</v>
      </c>
      <c r="B1656" s="1" t="s">
        <v>1987</v>
      </c>
      <c r="C1656" s="1">
        <v>250</v>
      </c>
      <c r="D1656" s="2">
        <f>C1656/100</f>
        <v>2.5</v>
      </c>
      <c r="E1656" s="3">
        <v>795711495961</v>
      </c>
    </row>
    <row r="1657" spans="1:5" ht="14.25" customHeight="1" x14ac:dyDescent="0.25">
      <c r="A1657" s="1" t="s">
        <v>2313</v>
      </c>
      <c r="B1657" s="1" t="s">
        <v>1819</v>
      </c>
      <c r="C1657" s="1">
        <v>724</v>
      </c>
      <c r="D1657" s="2">
        <f>C1657/100</f>
        <v>7.24</v>
      </c>
      <c r="E1657" s="3">
        <v>795711496005</v>
      </c>
    </row>
    <row r="1658" spans="1:5" ht="14.25" customHeight="1" x14ac:dyDescent="0.25">
      <c r="A1658" s="1" t="s">
        <v>2314</v>
      </c>
      <c r="B1658" s="1" t="s">
        <v>1821</v>
      </c>
      <c r="C1658" s="1">
        <v>689</v>
      </c>
      <c r="D1658" s="2">
        <f>C1658/100</f>
        <v>6.89</v>
      </c>
      <c r="E1658" s="3">
        <v>795711495541</v>
      </c>
    </row>
    <row r="1659" spans="1:5" ht="14.25" customHeight="1" x14ac:dyDescent="0.25">
      <c r="A1659" s="1" t="s">
        <v>2315</v>
      </c>
      <c r="B1659" s="1" t="s">
        <v>2316</v>
      </c>
      <c r="C1659" s="1">
        <v>71</v>
      </c>
      <c r="D1659" s="2">
        <f>C1659/100</f>
        <v>0.71</v>
      </c>
      <c r="E1659" s="3">
        <v>795711495558</v>
      </c>
    </row>
    <row r="1660" spans="1:5" ht="14.25" customHeight="1" x14ac:dyDescent="0.25">
      <c r="A1660" s="1" t="s">
        <v>2317</v>
      </c>
      <c r="B1660" s="1" t="s">
        <v>2105</v>
      </c>
      <c r="C1660" s="1">
        <v>1034</v>
      </c>
      <c r="D1660" s="2">
        <f>C1660/100</f>
        <v>10.34</v>
      </c>
      <c r="E1660" s="3">
        <v>795711495565</v>
      </c>
    </row>
    <row r="1661" spans="1:5" ht="14.25" customHeight="1" x14ac:dyDescent="0.25">
      <c r="A1661" s="1" t="s">
        <v>2318</v>
      </c>
      <c r="B1661" s="1" t="s">
        <v>2105</v>
      </c>
      <c r="C1661" s="1">
        <v>565</v>
      </c>
      <c r="D1661" s="2">
        <f>C1661/100</f>
        <v>5.65</v>
      </c>
      <c r="E1661" s="3">
        <v>795711495640</v>
      </c>
    </row>
    <row r="1662" spans="1:5" ht="14.25" customHeight="1" x14ac:dyDescent="0.25">
      <c r="A1662" s="1" t="s">
        <v>2319</v>
      </c>
      <c r="B1662" s="1" t="s">
        <v>2320</v>
      </c>
      <c r="C1662" s="1">
        <v>459</v>
      </c>
      <c r="D1662" s="2">
        <f>C1662/100</f>
        <v>4.59</v>
      </c>
      <c r="E1662" s="3">
        <v>795711495299</v>
      </c>
    </row>
    <row r="1663" spans="1:5" ht="14.25" customHeight="1" x14ac:dyDescent="0.25">
      <c r="A1663" s="1" t="s">
        <v>2321</v>
      </c>
      <c r="B1663" s="1" t="s">
        <v>2322</v>
      </c>
      <c r="C1663" s="1">
        <v>459</v>
      </c>
      <c r="D1663" s="2">
        <f>C1663/100</f>
        <v>4.59</v>
      </c>
      <c r="E1663" s="3">
        <v>795711495305</v>
      </c>
    </row>
    <row r="1664" spans="1:5" ht="14.25" customHeight="1" x14ac:dyDescent="0.25">
      <c r="A1664" s="1" t="s">
        <v>2323</v>
      </c>
      <c r="B1664" s="1" t="s">
        <v>2324</v>
      </c>
      <c r="C1664" s="1">
        <v>137</v>
      </c>
      <c r="D1664" s="2">
        <f>C1664/100</f>
        <v>1.37</v>
      </c>
      <c r="E1664" s="3">
        <v>795711509965</v>
      </c>
    </row>
    <row r="1665" spans="1:5" ht="14.25" customHeight="1" x14ac:dyDescent="0.25">
      <c r="A1665" s="1" t="s">
        <v>2325</v>
      </c>
      <c r="B1665" s="1" t="s">
        <v>616</v>
      </c>
      <c r="C1665" s="1">
        <v>169</v>
      </c>
      <c r="D1665" s="2">
        <f>C1665/100</f>
        <v>1.69</v>
      </c>
      <c r="E1665" s="3">
        <v>795711509163</v>
      </c>
    </row>
    <row r="1666" spans="1:5" ht="14.25" customHeight="1" x14ac:dyDescent="0.25">
      <c r="A1666" s="1" t="s">
        <v>2326</v>
      </c>
      <c r="B1666" s="1" t="s">
        <v>2327</v>
      </c>
      <c r="C1666" s="1">
        <v>400</v>
      </c>
      <c r="D1666" s="2">
        <f>C1666/100</f>
        <v>4</v>
      </c>
      <c r="E1666" s="3">
        <v>795711509637</v>
      </c>
    </row>
    <row r="1667" spans="1:5" ht="14.25" customHeight="1" x14ac:dyDescent="0.25">
      <c r="A1667" s="1" t="s">
        <v>2328</v>
      </c>
      <c r="B1667" s="1" t="s">
        <v>1461</v>
      </c>
      <c r="C1667" s="1">
        <v>583</v>
      </c>
      <c r="D1667" s="2">
        <f>C1667/100</f>
        <v>5.83</v>
      </c>
      <c r="E1667" s="3">
        <v>795711509644</v>
      </c>
    </row>
    <row r="1668" spans="1:5" ht="14.25" customHeight="1" x14ac:dyDescent="0.25">
      <c r="A1668" s="1" t="s">
        <v>2329</v>
      </c>
      <c r="B1668" s="1" t="s">
        <v>2330</v>
      </c>
      <c r="C1668" s="1">
        <v>115</v>
      </c>
      <c r="D1668" s="2">
        <f>C1668/100</f>
        <v>1.1499999999999999</v>
      </c>
      <c r="E1668" s="3">
        <v>795711509279</v>
      </c>
    </row>
    <row r="1669" spans="1:5" ht="14.25" customHeight="1" x14ac:dyDescent="0.25">
      <c r="A1669" s="1" t="s">
        <v>2331</v>
      </c>
      <c r="B1669" s="1" t="s">
        <v>2332</v>
      </c>
      <c r="C1669" s="1">
        <v>483</v>
      </c>
      <c r="D1669" s="2">
        <f>C1669/100</f>
        <v>4.83</v>
      </c>
      <c r="E1669" s="3">
        <v>795711509286</v>
      </c>
    </row>
    <row r="1670" spans="1:5" ht="14.25" customHeight="1" x14ac:dyDescent="0.25">
      <c r="A1670" s="1" t="s">
        <v>2333</v>
      </c>
      <c r="B1670" s="1" t="s">
        <v>2334</v>
      </c>
      <c r="C1670" s="1">
        <v>483</v>
      </c>
      <c r="D1670" s="2">
        <f>C1670/100</f>
        <v>4.83</v>
      </c>
      <c r="E1670" s="3">
        <v>795711509828</v>
      </c>
    </row>
    <row r="1671" spans="1:5" ht="14.25" customHeight="1" x14ac:dyDescent="0.25">
      <c r="A1671" s="1" t="s">
        <v>2335</v>
      </c>
      <c r="B1671" s="1" t="s">
        <v>2336</v>
      </c>
      <c r="C1671" s="1">
        <v>483</v>
      </c>
      <c r="D1671" s="2">
        <f>C1671/100</f>
        <v>4.83</v>
      </c>
      <c r="E1671" s="3">
        <v>795711509996</v>
      </c>
    </row>
    <row r="1672" spans="1:5" ht="14.25" customHeight="1" x14ac:dyDescent="0.25">
      <c r="A1672" s="1" t="s">
        <v>2337</v>
      </c>
      <c r="B1672" s="1" t="s">
        <v>2338</v>
      </c>
      <c r="C1672" s="1">
        <v>474</v>
      </c>
      <c r="D1672" s="2">
        <f>C1672/100</f>
        <v>4.74</v>
      </c>
      <c r="E1672" s="3">
        <v>795711510022</v>
      </c>
    </row>
    <row r="1673" spans="1:5" ht="14.25" customHeight="1" x14ac:dyDescent="0.25">
      <c r="A1673" s="1" t="s">
        <v>2339</v>
      </c>
      <c r="B1673" s="1" t="s">
        <v>2340</v>
      </c>
      <c r="C1673" s="1">
        <v>483</v>
      </c>
      <c r="D1673" s="2">
        <f>C1673/100</f>
        <v>4.83</v>
      </c>
      <c r="E1673" s="3">
        <v>795711510381</v>
      </c>
    </row>
    <row r="1674" spans="1:5" ht="14.25" customHeight="1" x14ac:dyDescent="0.25">
      <c r="A1674" s="1" t="s">
        <v>2341</v>
      </c>
      <c r="B1674" s="1" t="s">
        <v>2340</v>
      </c>
      <c r="C1674" s="1">
        <v>483</v>
      </c>
      <c r="D1674" s="2">
        <f>C1674/100</f>
        <v>4.83</v>
      </c>
      <c r="E1674" s="3">
        <v>886661035885</v>
      </c>
    </row>
    <row r="1675" spans="1:5" ht="14.25" customHeight="1" x14ac:dyDescent="0.25">
      <c r="A1675" s="1" t="s">
        <v>2342</v>
      </c>
      <c r="B1675" s="1" t="s">
        <v>278</v>
      </c>
      <c r="C1675" s="1">
        <v>69</v>
      </c>
      <c r="D1675" s="2">
        <f>C1675/100</f>
        <v>0.69</v>
      </c>
      <c r="E1675" s="3">
        <v>795711509651</v>
      </c>
    </row>
    <row r="1676" spans="1:5" ht="14.25" customHeight="1" x14ac:dyDescent="0.25">
      <c r="A1676" s="1" t="s">
        <v>2343</v>
      </c>
      <c r="B1676" s="1" t="s">
        <v>2344</v>
      </c>
      <c r="C1676" s="1">
        <v>71</v>
      </c>
      <c r="D1676" s="2">
        <f>C1676/100</f>
        <v>0.71</v>
      </c>
      <c r="E1676" s="3">
        <v>795711509330</v>
      </c>
    </row>
    <row r="1677" spans="1:5" ht="14.25" customHeight="1" x14ac:dyDescent="0.25">
      <c r="A1677" s="1" t="s">
        <v>2345</v>
      </c>
      <c r="B1677" s="1" t="s">
        <v>81</v>
      </c>
      <c r="C1677" s="1">
        <v>71</v>
      </c>
      <c r="D1677" s="2">
        <f>C1677/100</f>
        <v>0.71</v>
      </c>
      <c r="E1677" s="3">
        <v>795711509347</v>
      </c>
    </row>
    <row r="1678" spans="1:5" ht="14.25" customHeight="1" x14ac:dyDescent="0.25">
      <c r="A1678" s="1" t="s">
        <v>2346</v>
      </c>
      <c r="B1678" s="1" t="s">
        <v>81</v>
      </c>
      <c r="C1678" s="1">
        <v>71</v>
      </c>
      <c r="D1678" s="2">
        <f>C1678/100</f>
        <v>0.71</v>
      </c>
      <c r="E1678" s="3">
        <v>795711509354</v>
      </c>
    </row>
    <row r="1679" spans="1:5" ht="14.25" customHeight="1" x14ac:dyDescent="0.25">
      <c r="A1679" s="1" t="s">
        <v>2347</v>
      </c>
      <c r="B1679" s="1" t="s">
        <v>1470</v>
      </c>
      <c r="C1679" s="1">
        <v>62</v>
      </c>
      <c r="D1679" s="2">
        <f>C1679/100</f>
        <v>0.62</v>
      </c>
      <c r="E1679" s="3">
        <v>795711509101</v>
      </c>
    </row>
    <row r="1680" spans="1:5" ht="14.25" customHeight="1" x14ac:dyDescent="0.25">
      <c r="A1680" s="1" t="s">
        <v>2348</v>
      </c>
      <c r="B1680" s="1" t="s">
        <v>189</v>
      </c>
      <c r="C1680" s="1">
        <v>474</v>
      </c>
      <c r="D1680" s="2">
        <f>C1680/100</f>
        <v>4.74</v>
      </c>
      <c r="E1680" s="3">
        <v>795711509118</v>
      </c>
    </row>
    <row r="1681" spans="1:5" ht="14.25" customHeight="1" x14ac:dyDescent="0.25">
      <c r="A1681" s="1" t="s">
        <v>2349</v>
      </c>
      <c r="B1681" s="1" t="s">
        <v>278</v>
      </c>
      <c r="C1681" s="1">
        <v>129</v>
      </c>
      <c r="D1681" s="2">
        <f>C1681/100</f>
        <v>1.29</v>
      </c>
      <c r="E1681" s="3">
        <v>795711509125</v>
      </c>
    </row>
    <row r="1682" spans="1:5" ht="14.25" customHeight="1" x14ac:dyDescent="0.25">
      <c r="A1682" s="1" t="s">
        <v>2350</v>
      </c>
      <c r="B1682" s="1" t="s">
        <v>278</v>
      </c>
      <c r="C1682" s="1">
        <v>133</v>
      </c>
      <c r="D1682" s="2">
        <f>C1682/100</f>
        <v>1.33</v>
      </c>
      <c r="E1682" s="3">
        <v>795711509132</v>
      </c>
    </row>
    <row r="1683" spans="1:5" ht="14.25" customHeight="1" x14ac:dyDescent="0.25">
      <c r="A1683" s="1" t="s">
        <v>2351</v>
      </c>
      <c r="B1683" s="1" t="s">
        <v>278</v>
      </c>
      <c r="C1683" s="1">
        <v>133</v>
      </c>
      <c r="D1683" s="2">
        <f>C1683/100</f>
        <v>1.33</v>
      </c>
      <c r="E1683" s="3">
        <v>795711509149</v>
      </c>
    </row>
    <row r="1684" spans="1:5" ht="14.25" customHeight="1" x14ac:dyDescent="0.25">
      <c r="A1684" s="1" t="s">
        <v>2352</v>
      </c>
      <c r="B1684" s="1" t="s">
        <v>278</v>
      </c>
      <c r="C1684" s="1">
        <v>206</v>
      </c>
      <c r="D1684" s="2">
        <f>C1684/100</f>
        <v>2.06</v>
      </c>
      <c r="E1684" s="3">
        <v>795711510534</v>
      </c>
    </row>
    <row r="1685" spans="1:5" ht="14.25" customHeight="1" x14ac:dyDescent="0.25">
      <c r="A1685" s="1" t="s">
        <v>2353</v>
      </c>
      <c r="B1685" s="1" t="s">
        <v>1975</v>
      </c>
      <c r="C1685" s="1">
        <v>226</v>
      </c>
      <c r="D1685" s="2">
        <f>C1685/100</f>
        <v>2.2599999999999998</v>
      </c>
      <c r="E1685" s="3">
        <v>795711510275</v>
      </c>
    </row>
    <row r="1686" spans="1:5" ht="14.25" customHeight="1" x14ac:dyDescent="0.25">
      <c r="A1686" s="1" t="s">
        <v>2354</v>
      </c>
      <c r="B1686" s="1" t="s">
        <v>97</v>
      </c>
      <c r="C1686" s="1">
        <v>93</v>
      </c>
      <c r="D1686" s="2">
        <f>C1686/100</f>
        <v>0.93</v>
      </c>
      <c r="E1686" s="3">
        <v>795711495121</v>
      </c>
    </row>
    <row r="1687" spans="1:5" ht="14.25" customHeight="1" x14ac:dyDescent="0.25">
      <c r="A1687" s="1" t="s">
        <v>2355</v>
      </c>
      <c r="B1687" s="1" t="s">
        <v>1363</v>
      </c>
      <c r="C1687" s="1">
        <v>4299</v>
      </c>
      <c r="D1687" s="2">
        <f>C1687/100</f>
        <v>42.99</v>
      </c>
      <c r="E1687" s="3">
        <v>795711496302</v>
      </c>
    </row>
    <row r="1688" spans="1:5" ht="14.25" customHeight="1" x14ac:dyDescent="0.25">
      <c r="A1688" s="1" t="s">
        <v>2356</v>
      </c>
      <c r="B1688" s="1" t="s">
        <v>2012</v>
      </c>
      <c r="C1688" s="1">
        <v>2197</v>
      </c>
      <c r="D1688" s="2">
        <f>C1688/100</f>
        <v>21.97</v>
      </c>
      <c r="E1688" s="3">
        <v>795711495657</v>
      </c>
    </row>
    <row r="1689" spans="1:5" ht="14.25" customHeight="1" x14ac:dyDescent="0.25">
      <c r="A1689" s="1" t="s">
        <v>2357</v>
      </c>
      <c r="B1689" s="1" t="s">
        <v>2016</v>
      </c>
      <c r="C1689" s="1">
        <v>3324</v>
      </c>
      <c r="D1689" s="2">
        <f>C1689/100</f>
        <v>33.24</v>
      </c>
      <c r="E1689" s="3">
        <v>795711495329</v>
      </c>
    </row>
    <row r="1690" spans="1:5" ht="14.25" customHeight="1" x14ac:dyDescent="0.25">
      <c r="A1690" s="1" t="s">
        <v>2358</v>
      </c>
      <c r="B1690" s="1" t="s">
        <v>2359</v>
      </c>
      <c r="C1690" s="1">
        <v>3324</v>
      </c>
      <c r="D1690" s="2">
        <f>C1690/100</f>
        <v>33.24</v>
      </c>
      <c r="E1690" s="3">
        <v>795711495336</v>
      </c>
    </row>
    <row r="1691" spans="1:5" ht="14.25" customHeight="1" x14ac:dyDescent="0.25">
      <c r="A1691" s="1" t="s">
        <v>2360</v>
      </c>
      <c r="B1691" s="1" t="s">
        <v>2016</v>
      </c>
      <c r="C1691" s="1">
        <v>5392</v>
      </c>
      <c r="D1691" s="2">
        <f>C1691/100</f>
        <v>53.92</v>
      </c>
      <c r="E1691" s="3">
        <v>795711495459</v>
      </c>
    </row>
    <row r="1692" spans="1:5" ht="14.25" customHeight="1" x14ac:dyDescent="0.25">
      <c r="A1692" s="1" t="s">
        <v>2361</v>
      </c>
      <c r="B1692" s="1" t="s">
        <v>2359</v>
      </c>
      <c r="C1692" s="1">
        <v>5392</v>
      </c>
      <c r="D1692" s="2">
        <f>C1692/100</f>
        <v>53.92</v>
      </c>
      <c r="E1692" s="3">
        <v>795711509170</v>
      </c>
    </row>
    <row r="1693" spans="1:5" ht="14.25" customHeight="1" x14ac:dyDescent="0.25">
      <c r="A1693" s="1" t="s">
        <v>2362</v>
      </c>
      <c r="B1693" s="1" t="s">
        <v>2016</v>
      </c>
      <c r="C1693" s="1">
        <v>3324</v>
      </c>
      <c r="D1693" s="2">
        <f>C1693/100</f>
        <v>33.24</v>
      </c>
      <c r="E1693" s="3">
        <v>795711509903</v>
      </c>
    </row>
    <row r="1694" spans="1:5" ht="14.25" customHeight="1" x14ac:dyDescent="0.25">
      <c r="A1694" s="1" t="s">
        <v>2363</v>
      </c>
      <c r="B1694" s="1" t="s">
        <v>2359</v>
      </c>
      <c r="C1694" s="1">
        <v>3324</v>
      </c>
      <c r="D1694" s="2">
        <f>C1694/100</f>
        <v>33.24</v>
      </c>
      <c r="E1694" s="3">
        <v>795711509910</v>
      </c>
    </row>
    <row r="1695" spans="1:5" ht="14.25" customHeight="1" x14ac:dyDescent="0.25">
      <c r="A1695" s="1" t="s">
        <v>2364</v>
      </c>
      <c r="B1695" s="1" t="s">
        <v>2365</v>
      </c>
      <c r="C1695" s="1">
        <v>131</v>
      </c>
      <c r="D1695" s="2">
        <f>C1695/100</f>
        <v>1.31</v>
      </c>
      <c r="E1695" s="3">
        <v>795711509521</v>
      </c>
    </row>
    <row r="1696" spans="1:5" ht="14.25" customHeight="1" x14ac:dyDescent="0.25">
      <c r="A1696" s="1" t="s">
        <v>2366</v>
      </c>
      <c r="B1696" s="1" t="s">
        <v>1388</v>
      </c>
      <c r="C1696" s="1">
        <v>1546</v>
      </c>
      <c r="D1696" s="2">
        <f>C1696/100</f>
        <v>15.46</v>
      </c>
      <c r="E1696" s="3">
        <v>795711509538</v>
      </c>
    </row>
    <row r="1697" spans="1:5" ht="14.25" customHeight="1" x14ac:dyDescent="0.25">
      <c r="A1697" s="1" t="s">
        <v>2367</v>
      </c>
      <c r="B1697" s="1" t="s">
        <v>313</v>
      </c>
      <c r="C1697" s="1">
        <v>271</v>
      </c>
      <c r="D1697" s="2">
        <f>C1697/100</f>
        <v>2.71</v>
      </c>
      <c r="E1697" s="3">
        <v>795711509156</v>
      </c>
    </row>
    <row r="1698" spans="1:5" ht="14.25" customHeight="1" x14ac:dyDescent="0.25">
      <c r="A1698" s="1" t="s">
        <v>2368</v>
      </c>
      <c r="B1698" s="1" t="s">
        <v>1188</v>
      </c>
      <c r="C1698" s="1">
        <v>875</v>
      </c>
      <c r="D1698" s="2">
        <f>C1698/100</f>
        <v>8.75</v>
      </c>
      <c r="E1698" s="3">
        <v>795711509798</v>
      </c>
    </row>
    <row r="1699" spans="1:5" ht="14.25" customHeight="1" x14ac:dyDescent="0.25">
      <c r="A1699" s="1" t="s">
        <v>2369</v>
      </c>
      <c r="B1699" s="1" t="s">
        <v>1188</v>
      </c>
      <c r="C1699" s="1">
        <v>324</v>
      </c>
      <c r="D1699" s="2">
        <f>C1699/100</f>
        <v>3.24</v>
      </c>
      <c r="E1699" s="3">
        <v>795711509842</v>
      </c>
    </row>
    <row r="1700" spans="1:5" ht="14.25" customHeight="1" x14ac:dyDescent="0.25">
      <c r="A1700" s="1" t="s">
        <v>2370</v>
      </c>
      <c r="B1700" s="1" t="s">
        <v>95</v>
      </c>
      <c r="C1700" s="1">
        <v>542</v>
      </c>
      <c r="D1700" s="2">
        <f>C1700/100</f>
        <v>5.42</v>
      </c>
      <c r="E1700" s="3">
        <v>795711509859</v>
      </c>
    </row>
    <row r="1701" spans="1:5" ht="14.25" customHeight="1" x14ac:dyDescent="0.25">
      <c r="A1701" s="1" t="s">
        <v>2371</v>
      </c>
      <c r="B1701" s="1" t="s">
        <v>2372</v>
      </c>
      <c r="C1701" s="1">
        <v>427</v>
      </c>
      <c r="D1701" s="2">
        <f>C1701/100</f>
        <v>4.2699999999999996</v>
      </c>
      <c r="E1701" s="3">
        <v>795711510480</v>
      </c>
    </row>
    <row r="1702" spans="1:5" ht="14.25" customHeight="1" x14ac:dyDescent="0.25">
      <c r="A1702" s="1" t="s">
        <v>2373</v>
      </c>
      <c r="B1702" s="1" t="s">
        <v>1363</v>
      </c>
      <c r="C1702" s="1">
        <v>0</v>
      </c>
      <c r="D1702" s="2">
        <f>C1702/100</f>
        <v>0</v>
      </c>
      <c r="E1702" s="3"/>
    </row>
    <row r="1703" spans="1:5" ht="14.25" customHeight="1" x14ac:dyDescent="0.25">
      <c r="A1703" s="1" t="s">
        <v>2374</v>
      </c>
      <c r="B1703" s="1" t="s">
        <v>2375</v>
      </c>
      <c r="C1703" s="1">
        <v>4140</v>
      </c>
      <c r="D1703" s="2">
        <f>C1703/100</f>
        <v>41.4</v>
      </c>
      <c r="E1703" s="3">
        <v>795711495138</v>
      </c>
    </row>
    <row r="1704" spans="1:5" ht="14.25" customHeight="1" x14ac:dyDescent="0.25">
      <c r="A1704" s="1" t="s">
        <v>2376</v>
      </c>
      <c r="B1704" s="1" t="s">
        <v>1241</v>
      </c>
      <c r="C1704" s="1">
        <v>945</v>
      </c>
      <c r="D1704" s="2">
        <f>C1704/100</f>
        <v>9.4499999999999993</v>
      </c>
      <c r="E1704" s="3">
        <v>795711496319</v>
      </c>
    </row>
    <row r="1705" spans="1:5" ht="14.25" customHeight="1" x14ac:dyDescent="0.25">
      <c r="A1705" s="1" t="s">
        <v>2377</v>
      </c>
      <c r="B1705" s="1" t="s">
        <v>2378</v>
      </c>
      <c r="C1705" s="1">
        <v>1154</v>
      </c>
      <c r="D1705" s="2">
        <f>C1705/100</f>
        <v>11.54</v>
      </c>
      <c r="E1705" s="3">
        <v>795711495916</v>
      </c>
    </row>
    <row r="1706" spans="1:5" ht="14.25" customHeight="1" x14ac:dyDescent="0.25">
      <c r="A1706" s="1" t="s">
        <v>2379</v>
      </c>
      <c r="B1706" s="1" t="s">
        <v>2380</v>
      </c>
      <c r="C1706" s="1">
        <v>330</v>
      </c>
      <c r="D1706" s="2">
        <f>C1706/100</f>
        <v>3.3</v>
      </c>
      <c r="E1706" s="3">
        <v>795711495923</v>
      </c>
    </row>
    <row r="1707" spans="1:5" ht="14.25" customHeight="1" x14ac:dyDescent="0.25">
      <c r="A1707" s="1" t="s">
        <v>2381</v>
      </c>
      <c r="B1707" s="1" t="s">
        <v>2380</v>
      </c>
      <c r="C1707" s="1">
        <v>330</v>
      </c>
      <c r="D1707" s="2">
        <f>C1707/100</f>
        <v>3.3</v>
      </c>
      <c r="E1707" s="3">
        <v>795711495930</v>
      </c>
    </row>
    <row r="1708" spans="1:5" ht="14.25" customHeight="1" x14ac:dyDescent="0.25">
      <c r="A1708" s="1" t="s">
        <v>2382</v>
      </c>
      <c r="B1708" s="1" t="s">
        <v>1162</v>
      </c>
      <c r="C1708" s="1">
        <v>1025</v>
      </c>
      <c r="D1708" s="2">
        <f>C1708/100</f>
        <v>10.25</v>
      </c>
      <c r="E1708" s="3">
        <v>795711509187</v>
      </c>
    </row>
    <row r="1709" spans="1:5" ht="14.25" customHeight="1" x14ac:dyDescent="0.25">
      <c r="A1709" s="1" t="s">
        <v>2383</v>
      </c>
      <c r="B1709" s="1" t="s">
        <v>2384</v>
      </c>
      <c r="C1709" s="1">
        <v>62</v>
      </c>
      <c r="D1709" s="2">
        <f>C1709/100</f>
        <v>0.62</v>
      </c>
      <c r="E1709" s="3">
        <v>795711509194</v>
      </c>
    </row>
    <row r="1710" spans="1:5" ht="14.25" customHeight="1" x14ac:dyDescent="0.25">
      <c r="A1710" s="1" t="s">
        <v>2385</v>
      </c>
      <c r="B1710" s="1" t="s">
        <v>103</v>
      </c>
      <c r="C1710" s="1">
        <v>168</v>
      </c>
      <c r="D1710" s="2">
        <f>C1710/100</f>
        <v>1.68</v>
      </c>
      <c r="E1710" s="3">
        <v>795711509200</v>
      </c>
    </row>
    <row r="1711" spans="1:5" ht="14.25" customHeight="1" x14ac:dyDescent="0.25">
      <c r="A1711" s="1" t="s">
        <v>2386</v>
      </c>
      <c r="B1711" s="1" t="s">
        <v>2387</v>
      </c>
      <c r="C1711" s="1">
        <v>1399</v>
      </c>
      <c r="D1711" s="2">
        <f>C1711/100</f>
        <v>13.99</v>
      </c>
      <c r="E1711" s="3">
        <v>795711509927</v>
      </c>
    </row>
    <row r="1712" spans="1:5" ht="14.25" customHeight="1" x14ac:dyDescent="0.25">
      <c r="A1712" s="1" t="s">
        <v>2388</v>
      </c>
      <c r="B1712" s="1" t="s">
        <v>1899</v>
      </c>
      <c r="C1712" s="1">
        <v>1399</v>
      </c>
      <c r="D1712" s="2">
        <f>C1712/100</f>
        <v>13.99</v>
      </c>
      <c r="E1712" s="3">
        <v>795711509934</v>
      </c>
    </row>
    <row r="1713" spans="1:5" ht="14.25" customHeight="1" x14ac:dyDescent="0.25">
      <c r="A1713" s="1" t="s">
        <v>2389</v>
      </c>
      <c r="B1713" s="1" t="s">
        <v>1241</v>
      </c>
      <c r="C1713" s="1">
        <v>309</v>
      </c>
      <c r="D1713" s="2">
        <f>C1713/100</f>
        <v>3.09</v>
      </c>
      <c r="E1713" s="3">
        <v>795711509705</v>
      </c>
    </row>
    <row r="1714" spans="1:5" ht="14.25" customHeight="1" x14ac:dyDescent="0.25">
      <c r="A1714" s="1" t="s">
        <v>2390</v>
      </c>
      <c r="B1714" s="1" t="s">
        <v>930</v>
      </c>
      <c r="C1714" s="1">
        <v>80</v>
      </c>
      <c r="D1714" s="2">
        <f>C1714/100</f>
        <v>0.8</v>
      </c>
      <c r="E1714" s="3">
        <v>795711509712</v>
      </c>
    </row>
    <row r="1715" spans="1:5" ht="14.25" customHeight="1" x14ac:dyDescent="0.25">
      <c r="A1715" s="1" t="s">
        <v>2391</v>
      </c>
      <c r="B1715" s="1" t="s">
        <v>554</v>
      </c>
      <c r="C1715" s="1">
        <v>79</v>
      </c>
      <c r="D1715" s="2">
        <f>C1715/100</f>
        <v>0.79</v>
      </c>
      <c r="E1715" s="3">
        <v>795711510329</v>
      </c>
    </row>
    <row r="1716" spans="1:5" ht="14.25" customHeight="1" x14ac:dyDescent="0.25">
      <c r="A1716" s="1" t="s">
        <v>2392</v>
      </c>
      <c r="B1716" s="1" t="s">
        <v>99</v>
      </c>
      <c r="C1716" s="1">
        <v>50</v>
      </c>
      <c r="D1716" s="2">
        <f>C1716/100</f>
        <v>0.5</v>
      </c>
      <c r="E1716" s="3">
        <v>795711510046</v>
      </c>
    </row>
    <row r="1717" spans="1:5" ht="14.25" customHeight="1" x14ac:dyDescent="0.25">
      <c r="A1717" s="1" t="s">
        <v>2393</v>
      </c>
      <c r="B1717" s="1" t="s">
        <v>1243</v>
      </c>
      <c r="C1717" s="1">
        <v>244</v>
      </c>
      <c r="D1717" s="2">
        <f>C1717/100</f>
        <v>2.44</v>
      </c>
      <c r="E1717" s="3">
        <v>795711509545</v>
      </c>
    </row>
    <row r="1718" spans="1:5" ht="14.25" customHeight="1" x14ac:dyDescent="0.25">
      <c r="A1718" s="1" t="s">
        <v>2394</v>
      </c>
      <c r="B1718" s="1" t="s">
        <v>2395</v>
      </c>
      <c r="C1718" s="1">
        <v>321</v>
      </c>
      <c r="D1718" s="2">
        <f>C1718/100</f>
        <v>3.21</v>
      </c>
      <c r="E1718" s="3">
        <v>795711509552</v>
      </c>
    </row>
    <row r="1719" spans="1:5" ht="14.25" customHeight="1" x14ac:dyDescent="0.25">
      <c r="A1719" s="1" t="s">
        <v>2396</v>
      </c>
      <c r="B1719" s="1" t="s">
        <v>1916</v>
      </c>
      <c r="C1719" s="1">
        <v>14323</v>
      </c>
      <c r="D1719" s="2">
        <f>C1719/100</f>
        <v>143.22999999999999</v>
      </c>
      <c r="E1719" s="3">
        <v>795711991708</v>
      </c>
    </row>
    <row r="1720" spans="1:5" ht="14.25" customHeight="1" x14ac:dyDescent="0.25">
      <c r="A1720" s="1" t="s">
        <v>2397</v>
      </c>
      <c r="B1720" s="1" t="s">
        <v>2398</v>
      </c>
      <c r="C1720" s="1">
        <v>1113</v>
      </c>
      <c r="D1720" s="2">
        <f>C1720/100</f>
        <v>11.13</v>
      </c>
      <c r="E1720" s="3">
        <v>795711495909</v>
      </c>
    </row>
    <row r="1721" spans="1:5" ht="14.25" customHeight="1" x14ac:dyDescent="0.25">
      <c r="A1721" s="1" t="s">
        <v>2399</v>
      </c>
      <c r="B1721" s="1" t="s">
        <v>171</v>
      </c>
      <c r="C1721" s="1">
        <v>1113</v>
      </c>
      <c r="D1721" s="2">
        <f>C1721/100</f>
        <v>11.13</v>
      </c>
      <c r="E1721" s="3">
        <v>795711495602</v>
      </c>
    </row>
    <row r="1722" spans="1:5" ht="14.25" customHeight="1" x14ac:dyDescent="0.25">
      <c r="A1722" s="1" t="s">
        <v>2400</v>
      </c>
      <c r="B1722" s="1" t="s">
        <v>2401</v>
      </c>
      <c r="C1722" s="1">
        <v>356</v>
      </c>
      <c r="D1722" s="2">
        <f>C1722/100</f>
        <v>3.56</v>
      </c>
      <c r="E1722" s="3">
        <v>795711509217</v>
      </c>
    </row>
    <row r="1723" spans="1:5" ht="14.25" customHeight="1" x14ac:dyDescent="0.25">
      <c r="A1723" s="1" t="s">
        <v>2402</v>
      </c>
      <c r="B1723" s="1" t="s">
        <v>2403</v>
      </c>
      <c r="C1723" s="1">
        <v>230</v>
      </c>
      <c r="D1723" s="2">
        <f>C1723/100</f>
        <v>2.2999999999999998</v>
      </c>
      <c r="E1723" s="3">
        <v>795711509668</v>
      </c>
    </row>
    <row r="1724" spans="1:5" ht="14.25" customHeight="1" x14ac:dyDescent="0.25">
      <c r="A1724" s="1" t="s">
        <v>2404</v>
      </c>
      <c r="B1724" s="1" t="s">
        <v>1595</v>
      </c>
      <c r="C1724" s="1">
        <v>754</v>
      </c>
      <c r="D1724" s="2">
        <f>C1724/100</f>
        <v>7.54</v>
      </c>
      <c r="E1724" s="3">
        <v>795711509675</v>
      </c>
    </row>
    <row r="1725" spans="1:5" ht="14.25" customHeight="1" x14ac:dyDescent="0.25">
      <c r="A1725" s="1" t="s">
        <v>2405</v>
      </c>
      <c r="B1725" s="1" t="s">
        <v>99</v>
      </c>
      <c r="C1725" s="1">
        <v>839</v>
      </c>
      <c r="D1725" s="2">
        <f>C1725/100</f>
        <v>8.39</v>
      </c>
      <c r="E1725" s="3">
        <v>795711509682</v>
      </c>
    </row>
    <row r="1726" spans="1:5" ht="14.25" customHeight="1" x14ac:dyDescent="0.25">
      <c r="A1726" s="1" t="s">
        <v>2406</v>
      </c>
      <c r="B1726" s="1" t="s">
        <v>1270</v>
      </c>
      <c r="C1726" s="1">
        <v>8587</v>
      </c>
      <c r="D1726" s="2">
        <f>C1726/100</f>
        <v>85.87</v>
      </c>
      <c r="E1726" s="3">
        <v>795711509699</v>
      </c>
    </row>
    <row r="1727" spans="1:5" ht="14.25" customHeight="1" x14ac:dyDescent="0.25">
      <c r="A1727" s="1" t="s">
        <v>2407</v>
      </c>
      <c r="B1727" s="1" t="s">
        <v>1270</v>
      </c>
      <c r="C1727" s="1">
        <v>0</v>
      </c>
      <c r="D1727" s="2">
        <f>C1727/100</f>
        <v>0</v>
      </c>
      <c r="E1727" s="3"/>
    </row>
    <row r="1728" spans="1:5" ht="14.25" customHeight="1" x14ac:dyDescent="0.25">
      <c r="A1728" s="1" t="s">
        <v>2408</v>
      </c>
      <c r="B1728" s="1" t="s">
        <v>103</v>
      </c>
      <c r="C1728" s="1">
        <v>274</v>
      </c>
      <c r="D1728" s="2">
        <f>C1728/100</f>
        <v>2.74</v>
      </c>
      <c r="E1728" s="3">
        <v>795711509446</v>
      </c>
    </row>
    <row r="1729" spans="1:5" ht="14.25" customHeight="1" x14ac:dyDescent="0.25">
      <c r="A1729" s="1" t="s">
        <v>2409</v>
      </c>
      <c r="B1729" s="1" t="s">
        <v>1847</v>
      </c>
      <c r="C1729" s="1">
        <v>215</v>
      </c>
      <c r="D1729" s="2">
        <f>C1729/100</f>
        <v>2.15</v>
      </c>
      <c r="E1729" s="3">
        <v>795711509484</v>
      </c>
    </row>
    <row r="1730" spans="1:5" ht="14.25" customHeight="1" x14ac:dyDescent="0.25">
      <c r="A1730" s="1" t="s">
        <v>2410</v>
      </c>
      <c r="B1730" s="1" t="s">
        <v>2411</v>
      </c>
      <c r="C1730" s="1">
        <v>589</v>
      </c>
      <c r="D1730" s="2">
        <f>C1730/100</f>
        <v>5.89</v>
      </c>
      <c r="E1730" s="3">
        <v>795711495886</v>
      </c>
    </row>
    <row r="1731" spans="1:5" ht="14.25" customHeight="1" x14ac:dyDescent="0.25">
      <c r="A1731" s="1" t="s">
        <v>2412</v>
      </c>
      <c r="B1731" s="1" t="s">
        <v>2413</v>
      </c>
      <c r="C1731" s="1">
        <v>1773</v>
      </c>
      <c r="D1731" s="2">
        <f>C1731/100</f>
        <v>17.73</v>
      </c>
      <c r="E1731" s="3">
        <v>795711495152</v>
      </c>
    </row>
    <row r="1732" spans="1:5" ht="14.25" customHeight="1" x14ac:dyDescent="0.25">
      <c r="A1732" s="1" t="s">
        <v>2414</v>
      </c>
      <c r="B1732" s="1" t="s">
        <v>2413</v>
      </c>
      <c r="C1732" s="1">
        <v>2017</v>
      </c>
      <c r="D1732" s="2">
        <f>C1732/100</f>
        <v>20.170000000000002</v>
      </c>
      <c r="E1732" s="3">
        <v>795711495169</v>
      </c>
    </row>
    <row r="1733" spans="1:5" ht="14.25" customHeight="1" x14ac:dyDescent="0.25">
      <c r="A1733" s="1" t="s">
        <v>2415</v>
      </c>
      <c r="B1733" s="1" t="s">
        <v>2413</v>
      </c>
      <c r="C1733" s="1">
        <v>1773</v>
      </c>
      <c r="D1733" s="2">
        <f>C1733/100</f>
        <v>17.73</v>
      </c>
      <c r="E1733" s="3">
        <v>795711495176</v>
      </c>
    </row>
    <row r="1734" spans="1:5" ht="14.25" customHeight="1" x14ac:dyDescent="0.25">
      <c r="A1734" s="1" t="s">
        <v>2416</v>
      </c>
      <c r="B1734" s="1" t="s">
        <v>2217</v>
      </c>
      <c r="C1734" s="1">
        <v>44</v>
      </c>
      <c r="D1734" s="2">
        <f>C1734/100</f>
        <v>0.44</v>
      </c>
      <c r="E1734" s="3">
        <v>795711495985</v>
      </c>
    </row>
    <row r="1735" spans="1:5" ht="14.25" customHeight="1" x14ac:dyDescent="0.25">
      <c r="A1735" s="1" t="s">
        <v>2417</v>
      </c>
      <c r="B1735" s="1" t="s">
        <v>1607</v>
      </c>
      <c r="C1735" s="1">
        <v>4912</v>
      </c>
      <c r="D1735" s="2">
        <f>C1735/100</f>
        <v>49.12</v>
      </c>
      <c r="E1735" s="3">
        <v>795711509477</v>
      </c>
    </row>
    <row r="1736" spans="1:5" ht="14.25" customHeight="1" x14ac:dyDescent="0.25">
      <c r="A1736" s="1" t="s">
        <v>2418</v>
      </c>
      <c r="B1736" s="1" t="s">
        <v>2419</v>
      </c>
      <c r="C1736" s="1">
        <v>910</v>
      </c>
      <c r="D1736" s="2">
        <f>C1736/100</f>
        <v>9.1</v>
      </c>
      <c r="E1736" s="3">
        <v>795711509378</v>
      </c>
    </row>
    <row r="1737" spans="1:5" ht="14.25" customHeight="1" x14ac:dyDescent="0.25">
      <c r="A1737" s="1" t="s">
        <v>2420</v>
      </c>
      <c r="B1737" s="1" t="s">
        <v>2421</v>
      </c>
      <c r="C1737" s="1">
        <v>2235</v>
      </c>
      <c r="D1737" s="2">
        <f>C1737/100</f>
        <v>22.35</v>
      </c>
      <c r="E1737" s="3">
        <v>795711025656</v>
      </c>
    </row>
    <row r="1738" spans="1:5" ht="14.25" customHeight="1" x14ac:dyDescent="0.25">
      <c r="A1738" s="1" t="s">
        <v>2422</v>
      </c>
      <c r="B1738" s="1" t="s">
        <v>2423</v>
      </c>
      <c r="C1738" s="1">
        <v>2235</v>
      </c>
      <c r="D1738" s="2">
        <f>C1738/100</f>
        <v>22.35</v>
      </c>
      <c r="E1738" s="3">
        <v>795711025663</v>
      </c>
    </row>
    <row r="1739" spans="1:5" ht="14.25" customHeight="1" x14ac:dyDescent="0.25">
      <c r="A1739" s="1" t="s">
        <v>2424</v>
      </c>
      <c r="B1739" s="1" t="s">
        <v>1278</v>
      </c>
      <c r="C1739" s="1">
        <v>2235</v>
      </c>
      <c r="D1739" s="2">
        <f>C1739/100</f>
        <v>22.35</v>
      </c>
      <c r="E1739" s="3">
        <v>795711025670</v>
      </c>
    </row>
    <row r="1740" spans="1:5" ht="14.25" customHeight="1" x14ac:dyDescent="0.25">
      <c r="A1740" s="1" t="s">
        <v>2425</v>
      </c>
      <c r="B1740" s="1" t="s">
        <v>1278</v>
      </c>
      <c r="C1740" s="1">
        <v>2235</v>
      </c>
      <c r="D1740" s="2">
        <f>C1740/100</f>
        <v>22.35</v>
      </c>
      <c r="E1740" s="3">
        <v>795711025687</v>
      </c>
    </row>
    <row r="1741" spans="1:5" ht="14.25" customHeight="1" x14ac:dyDescent="0.25">
      <c r="A1741" s="1" t="s">
        <v>2426</v>
      </c>
      <c r="B1741" s="1" t="s">
        <v>2427</v>
      </c>
      <c r="C1741" s="1">
        <v>5032</v>
      </c>
      <c r="D1741" s="2">
        <f>C1741/100</f>
        <v>50.32</v>
      </c>
      <c r="E1741" s="3">
        <v>795711509736</v>
      </c>
    </row>
    <row r="1742" spans="1:5" ht="14.25" customHeight="1" x14ac:dyDescent="0.25">
      <c r="A1742" s="1" t="s">
        <v>2428</v>
      </c>
      <c r="B1742" s="1" t="s">
        <v>2429</v>
      </c>
      <c r="C1742" s="1">
        <v>5032</v>
      </c>
      <c r="D1742" s="2">
        <f>C1742/100</f>
        <v>50.32</v>
      </c>
      <c r="E1742" s="3">
        <v>795711510015</v>
      </c>
    </row>
    <row r="1743" spans="1:5" ht="14.25" customHeight="1" x14ac:dyDescent="0.25">
      <c r="A1743" s="1" t="s">
        <v>2430</v>
      </c>
      <c r="B1743" s="1" t="s">
        <v>2431</v>
      </c>
      <c r="C1743" s="1">
        <v>5032</v>
      </c>
      <c r="D1743" s="2">
        <f>C1743/100</f>
        <v>50.32</v>
      </c>
      <c r="E1743" s="3">
        <v>795711509248</v>
      </c>
    </row>
    <row r="1744" spans="1:5" ht="14.25" customHeight="1" x14ac:dyDescent="0.25">
      <c r="A1744" s="1" t="s">
        <v>2432</v>
      </c>
      <c r="B1744" s="1" t="s">
        <v>2433</v>
      </c>
      <c r="C1744" s="1">
        <v>1210</v>
      </c>
      <c r="D1744" s="2">
        <f>C1744/100</f>
        <v>12.1</v>
      </c>
      <c r="E1744" s="3">
        <v>795711510053</v>
      </c>
    </row>
    <row r="1745" spans="1:5" ht="14.25" customHeight="1" x14ac:dyDescent="0.25">
      <c r="A1745" s="1" t="s">
        <v>2434</v>
      </c>
      <c r="B1745" s="1" t="s">
        <v>1618</v>
      </c>
      <c r="C1745" s="1">
        <v>1210</v>
      </c>
      <c r="D1745" s="2">
        <f>C1745/100</f>
        <v>12.1</v>
      </c>
      <c r="E1745" s="3">
        <v>795711509491</v>
      </c>
    </row>
    <row r="1746" spans="1:5" ht="14.25" customHeight="1" x14ac:dyDescent="0.25">
      <c r="A1746" s="1" t="s">
        <v>2435</v>
      </c>
      <c r="B1746" s="1" t="s">
        <v>2436</v>
      </c>
      <c r="C1746" s="1">
        <v>262</v>
      </c>
      <c r="D1746" s="2">
        <f>C1746/100</f>
        <v>2.62</v>
      </c>
      <c r="E1746" s="3">
        <v>795711509507</v>
      </c>
    </row>
    <row r="1747" spans="1:5" ht="14.25" customHeight="1" x14ac:dyDescent="0.25">
      <c r="A1747" s="1" t="s">
        <v>2437</v>
      </c>
      <c r="B1747" s="1" t="s">
        <v>2438</v>
      </c>
      <c r="C1747" s="1">
        <v>707</v>
      </c>
      <c r="D1747" s="2">
        <f>C1747/100</f>
        <v>7.07</v>
      </c>
      <c r="E1747" s="3">
        <v>795711509514</v>
      </c>
    </row>
    <row r="1748" spans="1:5" ht="14.25" customHeight="1" x14ac:dyDescent="0.25">
      <c r="A1748" s="1" t="s">
        <v>2439</v>
      </c>
      <c r="B1748" s="1" t="s">
        <v>1853</v>
      </c>
      <c r="C1748" s="1">
        <v>2815</v>
      </c>
      <c r="D1748" s="2">
        <f>C1748/100</f>
        <v>28.15</v>
      </c>
      <c r="E1748" s="3">
        <v>795711510749</v>
      </c>
    </row>
    <row r="1749" spans="1:5" ht="14.25" customHeight="1" x14ac:dyDescent="0.25">
      <c r="A1749" s="1" t="s">
        <v>2440</v>
      </c>
      <c r="B1749" s="1" t="s">
        <v>1853</v>
      </c>
      <c r="C1749" s="1">
        <v>2815</v>
      </c>
      <c r="D1749" s="2">
        <f>C1749/100</f>
        <v>28.15</v>
      </c>
      <c r="E1749" s="3">
        <v>795711510282</v>
      </c>
    </row>
    <row r="1750" spans="1:5" ht="14.25" customHeight="1" x14ac:dyDescent="0.25">
      <c r="A1750" s="1" t="s">
        <v>2441</v>
      </c>
      <c r="B1750" s="1" t="s">
        <v>2442</v>
      </c>
      <c r="C1750" s="1">
        <v>327</v>
      </c>
      <c r="D1750" s="2">
        <f>C1750/100</f>
        <v>3.27</v>
      </c>
      <c r="E1750" s="3">
        <v>795711510299</v>
      </c>
    </row>
    <row r="1751" spans="1:5" ht="14.25" customHeight="1" x14ac:dyDescent="0.25">
      <c r="A1751" s="1" t="s">
        <v>2443</v>
      </c>
      <c r="B1751" s="1" t="s">
        <v>189</v>
      </c>
      <c r="C1751" s="1">
        <v>107</v>
      </c>
      <c r="D1751" s="2">
        <f>C1751/100</f>
        <v>1.07</v>
      </c>
      <c r="E1751" s="3">
        <v>795711495091</v>
      </c>
    </row>
    <row r="1752" spans="1:5" ht="14.25" customHeight="1" x14ac:dyDescent="0.25">
      <c r="A1752" s="1" t="s">
        <v>2444</v>
      </c>
      <c r="B1752" s="1" t="s">
        <v>2445</v>
      </c>
      <c r="C1752" s="1">
        <v>383</v>
      </c>
      <c r="D1752" s="2">
        <f>C1752/100</f>
        <v>3.83</v>
      </c>
      <c r="E1752" s="3">
        <v>795711495893</v>
      </c>
    </row>
    <row r="1753" spans="1:5" ht="14.25" customHeight="1" x14ac:dyDescent="0.25">
      <c r="A1753" s="1" t="s">
        <v>2446</v>
      </c>
      <c r="B1753" s="1" t="s">
        <v>1523</v>
      </c>
      <c r="C1753" s="1">
        <v>412</v>
      </c>
      <c r="D1753" s="2">
        <f>C1753/100</f>
        <v>4.12</v>
      </c>
      <c r="E1753" s="3">
        <v>795711496111</v>
      </c>
    </row>
    <row r="1754" spans="1:5" ht="14.25" customHeight="1" x14ac:dyDescent="0.25">
      <c r="A1754" s="1" t="s">
        <v>2447</v>
      </c>
      <c r="B1754" s="1" t="s">
        <v>1334</v>
      </c>
      <c r="C1754" s="1">
        <v>97</v>
      </c>
      <c r="D1754" s="2">
        <f>C1754/100</f>
        <v>0.97</v>
      </c>
      <c r="E1754" s="3">
        <v>795711496128</v>
      </c>
    </row>
    <row r="1755" spans="1:5" ht="14.25" customHeight="1" x14ac:dyDescent="0.25">
      <c r="A1755" s="1" t="s">
        <v>2448</v>
      </c>
      <c r="B1755" s="1" t="s">
        <v>2449</v>
      </c>
      <c r="C1755" s="1">
        <v>97</v>
      </c>
      <c r="D1755" s="2">
        <f>C1755/100</f>
        <v>0.97</v>
      </c>
      <c r="E1755" s="3">
        <v>795711495589</v>
      </c>
    </row>
    <row r="1756" spans="1:5" ht="14.25" customHeight="1" x14ac:dyDescent="0.25">
      <c r="A1756" s="1" t="s">
        <v>2450</v>
      </c>
      <c r="B1756" s="1" t="s">
        <v>1563</v>
      </c>
      <c r="C1756" s="1">
        <v>289</v>
      </c>
      <c r="D1756" s="2">
        <f>C1756/100</f>
        <v>2.89</v>
      </c>
      <c r="E1756" s="3">
        <v>795711846053</v>
      </c>
    </row>
    <row r="1757" spans="1:5" ht="14.25" customHeight="1" x14ac:dyDescent="0.25">
      <c r="A1757" s="1" t="s">
        <v>2451</v>
      </c>
      <c r="B1757" s="1" t="s">
        <v>2452</v>
      </c>
      <c r="C1757" s="1">
        <v>1166</v>
      </c>
      <c r="D1757" s="2">
        <f>C1757/100</f>
        <v>11.66</v>
      </c>
      <c r="E1757" s="3">
        <v>795711495596</v>
      </c>
    </row>
    <row r="1758" spans="1:5" ht="14.25" customHeight="1" x14ac:dyDescent="0.25">
      <c r="A1758" s="1" t="s">
        <v>2453</v>
      </c>
      <c r="B1758" s="1" t="s">
        <v>2454</v>
      </c>
      <c r="C1758" s="1">
        <v>1145</v>
      </c>
      <c r="D1758" s="2">
        <f>C1758/100</f>
        <v>11.45</v>
      </c>
      <c r="E1758" s="3">
        <v>795711495183</v>
      </c>
    </row>
    <row r="1759" spans="1:5" ht="14.25" customHeight="1" x14ac:dyDescent="0.25">
      <c r="A1759" s="1" t="s">
        <v>2455</v>
      </c>
      <c r="B1759" s="1" t="s">
        <v>2456</v>
      </c>
      <c r="C1759" s="1">
        <v>465</v>
      </c>
      <c r="D1759" s="2">
        <f>C1759/100</f>
        <v>4.6500000000000004</v>
      </c>
      <c r="E1759" s="3">
        <v>795711496241</v>
      </c>
    </row>
    <row r="1760" spans="1:5" ht="14.25" customHeight="1" x14ac:dyDescent="0.25">
      <c r="A1760" s="1" t="s">
        <v>2457</v>
      </c>
      <c r="B1760" s="1" t="s">
        <v>2330</v>
      </c>
      <c r="C1760" s="1">
        <v>197</v>
      </c>
      <c r="D1760" s="2">
        <f>C1760/100</f>
        <v>1.97</v>
      </c>
      <c r="E1760" s="3">
        <v>795711496258</v>
      </c>
    </row>
    <row r="1761" spans="1:5" ht="14.25" customHeight="1" x14ac:dyDescent="0.25">
      <c r="A1761" s="1" t="s">
        <v>2458</v>
      </c>
      <c r="B1761" s="1" t="s">
        <v>2114</v>
      </c>
      <c r="C1761" s="1">
        <v>61</v>
      </c>
      <c r="D1761" s="2">
        <f>C1761/100</f>
        <v>0.61</v>
      </c>
      <c r="E1761" s="3">
        <v>795711496265</v>
      </c>
    </row>
    <row r="1762" spans="1:5" ht="14.25" customHeight="1" x14ac:dyDescent="0.25">
      <c r="A1762" s="1" t="s">
        <v>2459</v>
      </c>
      <c r="B1762" s="1" t="s">
        <v>612</v>
      </c>
      <c r="C1762" s="1">
        <v>94</v>
      </c>
      <c r="D1762" s="2">
        <f>C1762/100</f>
        <v>0.94</v>
      </c>
      <c r="E1762" s="3">
        <v>795711509385</v>
      </c>
    </row>
    <row r="1763" spans="1:5" ht="14.25" customHeight="1" x14ac:dyDescent="0.25">
      <c r="A1763" s="1" t="s">
        <v>2460</v>
      </c>
      <c r="B1763" s="1" t="s">
        <v>2461</v>
      </c>
      <c r="C1763" s="1">
        <v>5963</v>
      </c>
      <c r="D1763" s="2">
        <f>C1763/100</f>
        <v>59.63</v>
      </c>
      <c r="E1763" s="3">
        <v>795711509392</v>
      </c>
    </row>
    <row r="1764" spans="1:5" ht="14.25" customHeight="1" x14ac:dyDescent="0.25">
      <c r="A1764" s="1" t="s">
        <v>2462</v>
      </c>
      <c r="B1764" s="1" t="s">
        <v>1787</v>
      </c>
      <c r="C1764" s="1">
        <v>4806</v>
      </c>
      <c r="D1764" s="2">
        <f>C1764/100</f>
        <v>48.06</v>
      </c>
      <c r="E1764" s="3">
        <v>795711509989</v>
      </c>
    </row>
    <row r="1765" spans="1:5" ht="14.25" customHeight="1" x14ac:dyDescent="0.25">
      <c r="A1765" s="1" t="s">
        <v>2463</v>
      </c>
      <c r="B1765" s="1" t="s">
        <v>1505</v>
      </c>
      <c r="C1765" s="1">
        <v>786</v>
      </c>
      <c r="D1765" s="2">
        <f>C1765/100</f>
        <v>7.86</v>
      </c>
      <c r="E1765" s="3">
        <v>795711509743</v>
      </c>
    </row>
    <row r="1766" spans="1:5" ht="14.25" customHeight="1" x14ac:dyDescent="0.25">
      <c r="A1766" s="1" t="s">
        <v>2464</v>
      </c>
      <c r="B1766" s="1" t="s">
        <v>1505</v>
      </c>
      <c r="C1766" s="1">
        <v>1196</v>
      </c>
      <c r="D1766" s="2">
        <f>C1766/100</f>
        <v>11.96</v>
      </c>
      <c r="E1766" s="3">
        <v>795711509750</v>
      </c>
    </row>
    <row r="1767" spans="1:5" ht="14.25" customHeight="1" x14ac:dyDescent="0.25">
      <c r="A1767" s="1" t="s">
        <v>2465</v>
      </c>
      <c r="B1767" s="1" t="s">
        <v>1505</v>
      </c>
      <c r="C1767" s="1">
        <v>1025</v>
      </c>
      <c r="D1767" s="2">
        <f>C1767/100</f>
        <v>10.25</v>
      </c>
      <c r="E1767" s="3">
        <v>795711509767</v>
      </c>
    </row>
    <row r="1768" spans="1:5" ht="14.25" customHeight="1" x14ac:dyDescent="0.25">
      <c r="A1768" s="1" t="s">
        <v>2466</v>
      </c>
      <c r="B1768" s="1" t="s">
        <v>1505</v>
      </c>
      <c r="C1768" s="1">
        <v>1443</v>
      </c>
      <c r="D1768" s="2">
        <f>C1768/100</f>
        <v>14.43</v>
      </c>
      <c r="E1768" s="3">
        <v>795711509774</v>
      </c>
    </row>
    <row r="1769" spans="1:5" ht="14.25" customHeight="1" x14ac:dyDescent="0.25">
      <c r="A1769" s="1" t="s">
        <v>2467</v>
      </c>
      <c r="B1769" s="1" t="s">
        <v>1505</v>
      </c>
      <c r="C1769" s="1">
        <v>989</v>
      </c>
      <c r="D1769" s="2">
        <f>C1769/100</f>
        <v>9.89</v>
      </c>
      <c r="E1769" s="3">
        <v>795711509316</v>
      </c>
    </row>
    <row r="1770" spans="1:5" ht="14.25" customHeight="1" x14ac:dyDescent="0.25">
      <c r="A1770" s="1" t="s">
        <v>2468</v>
      </c>
      <c r="B1770" s="1" t="s">
        <v>1505</v>
      </c>
      <c r="C1770" s="1">
        <v>989</v>
      </c>
      <c r="D1770" s="2">
        <f>C1770/100</f>
        <v>9.89</v>
      </c>
      <c r="E1770" s="3">
        <v>795711510060</v>
      </c>
    </row>
    <row r="1771" spans="1:5" ht="14.25" customHeight="1" x14ac:dyDescent="0.25">
      <c r="A1771" s="1" t="s">
        <v>2469</v>
      </c>
      <c r="B1771" s="1" t="s">
        <v>2228</v>
      </c>
      <c r="C1771" s="1">
        <v>303</v>
      </c>
      <c r="D1771" s="2">
        <f>C1771/100</f>
        <v>3.03</v>
      </c>
      <c r="E1771" s="3">
        <v>795711510084</v>
      </c>
    </row>
    <row r="1772" spans="1:5" ht="14.25" customHeight="1" x14ac:dyDescent="0.25">
      <c r="A1772" s="1" t="s">
        <v>2470</v>
      </c>
      <c r="B1772" s="1" t="s">
        <v>2471</v>
      </c>
      <c r="C1772" s="1">
        <v>312</v>
      </c>
      <c r="D1772" s="2">
        <f>C1772/100</f>
        <v>3.12</v>
      </c>
      <c r="E1772" s="3">
        <v>795711510756</v>
      </c>
    </row>
    <row r="1773" spans="1:5" ht="14.25" customHeight="1" x14ac:dyDescent="0.25">
      <c r="A1773" s="1" t="s">
        <v>2472</v>
      </c>
      <c r="B1773" s="1" t="s">
        <v>2473</v>
      </c>
      <c r="C1773" s="1">
        <v>56</v>
      </c>
      <c r="D1773" s="2">
        <f>C1773/100</f>
        <v>0.56000000000000005</v>
      </c>
      <c r="E1773" s="3">
        <v>795711496135</v>
      </c>
    </row>
    <row r="1774" spans="1:5" ht="14.25" customHeight="1" x14ac:dyDescent="0.25">
      <c r="A1774" s="1" t="s">
        <v>2474</v>
      </c>
      <c r="B1774" s="1" t="s">
        <v>266</v>
      </c>
      <c r="C1774" s="1">
        <v>121</v>
      </c>
      <c r="D1774" s="2">
        <f>C1774/100</f>
        <v>1.21</v>
      </c>
      <c r="E1774" s="3">
        <v>795711495190</v>
      </c>
    </row>
    <row r="1775" spans="1:5" ht="14.25" customHeight="1" x14ac:dyDescent="0.25">
      <c r="A1775" s="1" t="s">
        <v>2475</v>
      </c>
      <c r="B1775" s="1" t="s">
        <v>180</v>
      </c>
      <c r="C1775" s="1">
        <v>183</v>
      </c>
      <c r="D1775" s="2">
        <f>C1775/100</f>
        <v>1.83</v>
      </c>
      <c r="E1775" s="3">
        <v>795711495268</v>
      </c>
    </row>
    <row r="1776" spans="1:5" ht="14.25" customHeight="1" x14ac:dyDescent="0.25">
      <c r="A1776" s="1" t="s">
        <v>2476</v>
      </c>
      <c r="B1776" s="1" t="s">
        <v>1188</v>
      </c>
      <c r="C1776" s="1">
        <v>274</v>
      </c>
      <c r="D1776" s="2">
        <f>C1776/100</f>
        <v>2.74</v>
      </c>
      <c r="E1776" s="3">
        <v>0</v>
      </c>
    </row>
    <row r="1777" spans="1:5" ht="14.25" customHeight="1" x14ac:dyDescent="0.25">
      <c r="A1777" s="1" t="s">
        <v>2477</v>
      </c>
      <c r="B1777" s="1" t="s">
        <v>2478</v>
      </c>
      <c r="C1777" s="1">
        <v>218</v>
      </c>
      <c r="D1777" s="2">
        <f>C1777/100</f>
        <v>2.1800000000000002</v>
      </c>
      <c r="E1777" s="3">
        <v>795711496326</v>
      </c>
    </row>
    <row r="1778" spans="1:5" ht="14.25" customHeight="1" x14ac:dyDescent="0.25">
      <c r="A1778" s="1" t="s">
        <v>2479</v>
      </c>
      <c r="B1778" s="1" t="s">
        <v>1787</v>
      </c>
      <c r="C1778" s="1">
        <v>1640</v>
      </c>
      <c r="D1778" s="2">
        <f>C1778/100</f>
        <v>16.399999999999999</v>
      </c>
      <c r="E1778" s="3">
        <v>795711495992</v>
      </c>
    </row>
    <row r="1779" spans="1:5" ht="14.25" customHeight="1" x14ac:dyDescent="0.25">
      <c r="A1779" s="1" t="s">
        <v>2480</v>
      </c>
      <c r="B1779" s="1" t="s">
        <v>2481</v>
      </c>
      <c r="C1779" s="1">
        <v>2102</v>
      </c>
      <c r="D1779" s="2">
        <f>C1779/100</f>
        <v>21.02</v>
      </c>
      <c r="E1779" s="3">
        <v>795711025694</v>
      </c>
    </row>
    <row r="1780" spans="1:5" ht="14.25" customHeight="1" x14ac:dyDescent="0.25">
      <c r="A1780" s="1" t="s">
        <v>2482</v>
      </c>
      <c r="B1780" s="1" t="s">
        <v>2483</v>
      </c>
      <c r="C1780" s="1">
        <v>300</v>
      </c>
      <c r="D1780" s="2">
        <f>C1780/100</f>
        <v>3</v>
      </c>
      <c r="E1780" s="3">
        <v>795711511395</v>
      </c>
    </row>
    <row r="1781" spans="1:5" ht="14.25" customHeight="1" x14ac:dyDescent="0.25">
      <c r="A1781" s="1" t="s">
        <v>2484</v>
      </c>
      <c r="B1781" s="1" t="s">
        <v>2485</v>
      </c>
      <c r="C1781" s="1">
        <v>275</v>
      </c>
      <c r="D1781" s="2">
        <f>C1781/100</f>
        <v>2.75</v>
      </c>
      <c r="E1781" s="3">
        <v>0</v>
      </c>
    </row>
    <row r="1782" spans="1:5" ht="14.25" customHeight="1" x14ac:dyDescent="0.25">
      <c r="A1782" s="1" t="s">
        <v>2486</v>
      </c>
      <c r="B1782" s="1" t="s">
        <v>2487</v>
      </c>
      <c r="C1782" s="1">
        <v>3578</v>
      </c>
      <c r="D1782" s="2">
        <f>C1782/100</f>
        <v>35.78</v>
      </c>
      <c r="E1782" s="3">
        <v>795711025731</v>
      </c>
    </row>
    <row r="1783" spans="1:5" ht="14.25" customHeight="1" x14ac:dyDescent="0.25">
      <c r="A1783" s="1" t="s">
        <v>2488</v>
      </c>
      <c r="B1783" s="1" t="s">
        <v>2489</v>
      </c>
      <c r="C1783" s="1">
        <v>3578</v>
      </c>
      <c r="D1783" s="2">
        <f>C1783/100</f>
        <v>35.78</v>
      </c>
      <c r="E1783" s="3">
        <v>795711025748</v>
      </c>
    </row>
    <row r="1784" spans="1:5" ht="14.25" customHeight="1" x14ac:dyDescent="0.25">
      <c r="A1784" s="1" t="s">
        <v>2490</v>
      </c>
      <c r="B1784" s="1" t="s">
        <v>2491</v>
      </c>
      <c r="C1784" s="1">
        <v>3578</v>
      </c>
      <c r="D1784" s="2">
        <f>C1784/100</f>
        <v>35.78</v>
      </c>
      <c r="E1784" s="3">
        <v>795711025755</v>
      </c>
    </row>
    <row r="1785" spans="1:5" ht="14.25" customHeight="1" x14ac:dyDescent="0.25">
      <c r="A1785" s="1" t="s">
        <v>2492</v>
      </c>
      <c r="B1785" s="1" t="s">
        <v>2493</v>
      </c>
      <c r="C1785" s="1">
        <v>7697</v>
      </c>
      <c r="D1785" s="2">
        <f>C1785/100</f>
        <v>76.97</v>
      </c>
      <c r="E1785" s="3">
        <v>795711511272</v>
      </c>
    </row>
    <row r="1786" spans="1:5" ht="14.25" customHeight="1" x14ac:dyDescent="0.25">
      <c r="A1786" s="1" t="s">
        <v>2494</v>
      </c>
      <c r="B1786" s="1" t="s">
        <v>57</v>
      </c>
      <c r="C1786" s="1">
        <v>3866</v>
      </c>
      <c r="D1786" s="2">
        <f>C1786/100</f>
        <v>38.659999999999997</v>
      </c>
      <c r="E1786" s="3">
        <v>795711512583</v>
      </c>
    </row>
    <row r="1787" spans="1:5" ht="14.25" customHeight="1" x14ac:dyDescent="0.25">
      <c r="A1787" s="1" t="s">
        <v>2495</v>
      </c>
      <c r="B1787" s="1" t="s">
        <v>57</v>
      </c>
      <c r="C1787" s="1">
        <v>3866</v>
      </c>
      <c r="D1787" s="2">
        <f>C1787/100</f>
        <v>38.659999999999997</v>
      </c>
      <c r="E1787" s="3">
        <v>795711510992</v>
      </c>
    </row>
    <row r="1788" spans="1:5" ht="14.25" customHeight="1" x14ac:dyDescent="0.25">
      <c r="A1788" s="1" t="s">
        <v>2496</v>
      </c>
      <c r="B1788" s="1" t="s">
        <v>1166</v>
      </c>
      <c r="C1788" s="1">
        <v>24856</v>
      </c>
      <c r="D1788" s="2">
        <f>C1788/100</f>
        <v>248.56</v>
      </c>
      <c r="E1788" s="3">
        <v>795711511081</v>
      </c>
    </row>
    <row r="1789" spans="1:5" ht="14.25" customHeight="1" x14ac:dyDescent="0.25">
      <c r="A1789" s="1" t="s">
        <v>2497</v>
      </c>
      <c r="B1789" s="1" t="s">
        <v>1166</v>
      </c>
      <c r="C1789" s="1">
        <v>26154</v>
      </c>
      <c r="D1789" s="2">
        <f>C1789/100</f>
        <v>261.54000000000002</v>
      </c>
      <c r="E1789" s="3">
        <v>795711511135</v>
      </c>
    </row>
    <row r="1790" spans="1:5" ht="14.25" customHeight="1" x14ac:dyDescent="0.25">
      <c r="A1790" s="1" t="s">
        <v>2498</v>
      </c>
      <c r="B1790" s="1" t="s">
        <v>1166</v>
      </c>
      <c r="C1790" s="1">
        <v>26154</v>
      </c>
      <c r="D1790" s="2">
        <f>C1790/100</f>
        <v>261.54000000000002</v>
      </c>
      <c r="E1790" s="3">
        <v>795711510169</v>
      </c>
    </row>
    <row r="1791" spans="1:5" ht="14.25" customHeight="1" x14ac:dyDescent="0.25">
      <c r="A1791" s="1" t="s">
        <v>2499</v>
      </c>
      <c r="B1791" s="1" t="s">
        <v>1166</v>
      </c>
      <c r="C1791" s="1">
        <v>24856</v>
      </c>
      <c r="D1791" s="2">
        <f>C1791/100</f>
        <v>248.56</v>
      </c>
      <c r="E1791" s="3">
        <v>795711510879</v>
      </c>
    </row>
    <row r="1792" spans="1:5" ht="14.25" customHeight="1" x14ac:dyDescent="0.25">
      <c r="A1792" s="1" t="s">
        <v>2500</v>
      </c>
      <c r="B1792" s="1" t="s">
        <v>1319</v>
      </c>
      <c r="C1792" s="1">
        <v>19314</v>
      </c>
      <c r="D1792" s="2">
        <f>C1792/100</f>
        <v>193.14</v>
      </c>
      <c r="E1792" s="3">
        <v>795711511456</v>
      </c>
    </row>
    <row r="1793" spans="1:5" ht="14.25" customHeight="1" x14ac:dyDescent="0.25">
      <c r="A1793" s="1" t="s">
        <v>2501</v>
      </c>
      <c r="B1793" s="1" t="s">
        <v>1319</v>
      </c>
      <c r="C1793" s="1">
        <v>21946</v>
      </c>
      <c r="D1793" s="2">
        <f>C1793/100</f>
        <v>219.46</v>
      </c>
      <c r="E1793" s="3">
        <v>795711511029</v>
      </c>
    </row>
    <row r="1794" spans="1:5" ht="14.25" customHeight="1" x14ac:dyDescent="0.25">
      <c r="A1794" s="1" t="s">
        <v>2502</v>
      </c>
      <c r="B1794" s="1" t="s">
        <v>1319</v>
      </c>
      <c r="C1794" s="1">
        <v>23012</v>
      </c>
      <c r="D1794" s="2">
        <f>C1794/100</f>
        <v>230.12</v>
      </c>
      <c r="E1794" s="3">
        <v>795711511067</v>
      </c>
    </row>
    <row r="1795" spans="1:5" ht="14.25" customHeight="1" x14ac:dyDescent="0.25">
      <c r="A1795" s="1" t="s">
        <v>2503</v>
      </c>
      <c r="B1795" s="1" t="s">
        <v>1188</v>
      </c>
      <c r="C1795" s="1">
        <v>919</v>
      </c>
      <c r="D1795" s="2">
        <f>C1795/100</f>
        <v>9.19</v>
      </c>
      <c r="E1795" s="3">
        <v>795711511463</v>
      </c>
    </row>
    <row r="1796" spans="1:5" ht="14.25" customHeight="1" x14ac:dyDescent="0.25">
      <c r="A1796" s="1" t="s">
        <v>2504</v>
      </c>
      <c r="B1796" s="1" t="s">
        <v>189</v>
      </c>
      <c r="C1796" s="1">
        <v>127</v>
      </c>
      <c r="D1796" s="2">
        <f>C1796/100</f>
        <v>1.27</v>
      </c>
      <c r="E1796" s="3">
        <v>795711511470</v>
      </c>
    </row>
    <row r="1797" spans="1:5" ht="14.25" customHeight="1" x14ac:dyDescent="0.25">
      <c r="A1797" s="1" t="s">
        <v>2505</v>
      </c>
      <c r="B1797" s="1" t="s">
        <v>189</v>
      </c>
      <c r="C1797" s="1">
        <v>345</v>
      </c>
      <c r="D1797" s="2">
        <f>C1797/100</f>
        <v>3.45</v>
      </c>
      <c r="E1797" s="3">
        <v>795711512682</v>
      </c>
    </row>
    <row r="1798" spans="1:5" ht="14.25" customHeight="1" x14ac:dyDescent="0.25">
      <c r="A1798" s="1" t="s">
        <v>2506</v>
      </c>
      <c r="B1798" s="1" t="s">
        <v>296</v>
      </c>
      <c r="C1798" s="1">
        <v>621</v>
      </c>
      <c r="D1798" s="2">
        <f>C1798/100</f>
        <v>6.21</v>
      </c>
      <c r="E1798" s="3">
        <v>795711512927</v>
      </c>
    </row>
    <row r="1799" spans="1:5" ht="14.25" customHeight="1" x14ac:dyDescent="0.25">
      <c r="A1799" s="1" t="s">
        <v>2507</v>
      </c>
      <c r="B1799" s="1" t="s">
        <v>296</v>
      </c>
      <c r="C1799" s="1">
        <v>621</v>
      </c>
      <c r="D1799" s="2">
        <f>C1799/100</f>
        <v>6.21</v>
      </c>
      <c r="E1799" s="3">
        <v>795711511487</v>
      </c>
    </row>
    <row r="1800" spans="1:5" ht="14.25" customHeight="1" x14ac:dyDescent="0.25">
      <c r="A1800" s="1" t="s">
        <v>2508</v>
      </c>
      <c r="B1800" s="1" t="s">
        <v>1174</v>
      </c>
      <c r="C1800" s="1">
        <v>330</v>
      </c>
      <c r="D1800" s="2">
        <f>C1800/100</f>
        <v>3.3</v>
      </c>
      <c r="E1800" s="3">
        <v>795711511494</v>
      </c>
    </row>
    <row r="1801" spans="1:5" ht="14.25" customHeight="1" x14ac:dyDescent="0.25">
      <c r="A1801" s="1" t="s">
        <v>2509</v>
      </c>
      <c r="B1801" s="1" t="s">
        <v>1174</v>
      </c>
      <c r="C1801" s="1">
        <v>433</v>
      </c>
      <c r="D1801" s="2">
        <f>C1801/100</f>
        <v>4.33</v>
      </c>
      <c r="E1801" s="3">
        <v>795711511500</v>
      </c>
    </row>
    <row r="1802" spans="1:5" ht="14.25" customHeight="1" x14ac:dyDescent="0.25">
      <c r="A1802" s="1" t="s">
        <v>2510</v>
      </c>
      <c r="B1802" s="1" t="s">
        <v>2511</v>
      </c>
      <c r="C1802" s="1">
        <v>265</v>
      </c>
      <c r="D1802" s="2">
        <f>C1802/100</f>
        <v>2.65</v>
      </c>
      <c r="E1802" s="3">
        <v>795711511074</v>
      </c>
    </row>
    <row r="1803" spans="1:5" ht="14.25" customHeight="1" x14ac:dyDescent="0.25">
      <c r="A1803" s="1" t="s">
        <v>2512</v>
      </c>
      <c r="B1803" s="1" t="s">
        <v>1174</v>
      </c>
      <c r="C1803" s="1">
        <v>330</v>
      </c>
      <c r="D1803" s="2">
        <f>C1803/100</f>
        <v>3.3</v>
      </c>
      <c r="E1803" s="3">
        <v>795711512453</v>
      </c>
    </row>
    <row r="1804" spans="1:5" ht="14.25" customHeight="1" x14ac:dyDescent="0.25">
      <c r="A1804" s="1" t="s">
        <v>2513</v>
      </c>
      <c r="B1804" s="1" t="s">
        <v>1324</v>
      </c>
      <c r="C1804" s="1">
        <v>31646</v>
      </c>
      <c r="D1804" s="2">
        <f>C1804/100</f>
        <v>316.45999999999998</v>
      </c>
      <c r="E1804" s="3">
        <v>795711512798</v>
      </c>
    </row>
    <row r="1805" spans="1:5" ht="14.25" customHeight="1" x14ac:dyDescent="0.25">
      <c r="A1805" s="1" t="s">
        <v>2514</v>
      </c>
      <c r="B1805" s="1" t="s">
        <v>1324</v>
      </c>
      <c r="C1805" s="1">
        <v>31646</v>
      </c>
      <c r="D1805" s="2">
        <f>C1805/100</f>
        <v>316.45999999999998</v>
      </c>
      <c r="E1805" s="3">
        <v>795711512804</v>
      </c>
    </row>
    <row r="1806" spans="1:5" ht="14.25" customHeight="1" x14ac:dyDescent="0.25">
      <c r="A1806" s="1" t="s">
        <v>2515</v>
      </c>
      <c r="B1806" s="1" t="s">
        <v>1181</v>
      </c>
      <c r="C1806" s="1">
        <v>10981</v>
      </c>
      <c r="D1806" s="2">
        <f>C1806/100</f>
        <v>109.81</v>
      </c>
      <c r="E1806" s="3">
        <v>795711511333</v>
      </c>
    </row>
    <row r="1807" spans="1:5" ht="14.25" customHeight="1" x14ac:dyDescent="0.25">
      <c r="A1807" s="1" t="s">
        <v>2516</v>
      </c>
      <c r="B1807" s="1" t="s">
        <v>1181</v>
      </c>
      <c r="C1807" s="1">
        <v>4632</v>
      </c>
      <c r="D1807" s="2">
        <f>C1807/100</f>
        <v>46.32</v>
      </c>
      <c r="E1807" s="3">
        <v>795711511340</v>
      </c>
    </row>
    <row r="1808" spans="1:5" ht="14.25" customHeight="1" x14ac:dyDescent="0.25">
      <c r="A1808" s="1" t="s">
        <v>2517</v>
      </c>
      <c r="B1808" s="1" t="s">
        <v>1181</v>
      </c>
      <c r="C1808" s="1">
        <v>4862</v>
      </c>
      <c r="D1808" s="2">
        <f>C1808/100</f>
        <v>48.62</v>
      </c>
      <c r="E1808" s="3">
        <v>795711511142</v>
      </c>
    </row>
    <row r="1809" spans="1:5" ht="14.25" customHeight="1" x14ac:dyDescent="0.25">
      <c r="A1809" s="1" t="s">
        <v>2518</v>
      </c>
      <c r="B1809" s="1" t="s">
        <v>1327</v>
      </c>
      <c r="C1809" s="1">
        <v>1852</v>
      </c>
      <c r="D1809" s="2">
        <f>C1809/100</f>
        <v>18.52</v>
      </c>
      <c r="E1809" s="3">
        <v>795711510459</v>
      </c>
    </row>
    <row r="1810" spans="1:5" ht="14.25" customHeight="1" x14ac:dyDescent="0.25">
      <c r="A1810" s="1" t="s">
        <v>2519</v>
      </c>
      <c r="B1810" s="1" t="s">
        <v>1183</v>
      </c>
      <c r="C1810" s="1">
        <v>2412</v>
      </c>
      <c r="D1810" s="2">
        <f>C1810/100</f>
        <v>24.12</v>
      </c>
      <c r="E1810" s="3">
        <v>795711510466</v>
      </c>
    </row>
    <row r="1811" spans="1:5" ht="14.25" customHeight="1" x14ac:dyDescent="0.25">
      <c r="A1811" s="1" t="s">
        <v>2520</v>
      </c>
      <c r="B1811" s="1" t="s">
        <v>2273</v>
      </c>
      <c r="C1811" s="1">
        <v>2412</v>
      </c>
      <c r="D1811" s="2">
        <f>C1811/100</f>
        <v>24.12</v>
      </c>
      <c r="E1811" s="3">
        <v>795711510473</v>
      </c>
    </row>
    <row r="1812" spans="1:5" ht="14.25" customHeight="1" x14ac:dyDescent="0.25">
      <c r="A1812" s="1" t="s">
        <v>2521</v>
      </c>
      <c r="B1812" s="1" t="s">
        <v>1966</v>
      </c>
      <c r="C1812" s="1">
        <v>4538</v>
      </c>
      <c r="D1812" s="2">
        <f>C1812/100</f>
        <v>45.38</v>
      </c>
      <c r="E1812" s="3">
        <v>795711511289</v>
      </c>
    </row>
    <row r="1813" spans="1:5" ht="14.25" customHeight="1" x14ac:dyDescent="0.25">
      <c r="A1813" s="1" t="s">
        <v>2522</v>
      </c>
      <c r="B1813" s="1" t="s">
        <v>1966</v>
      </c>
      <c r="C1813" s="1">
        <v>4641</v>
      </c>
      <c r="D1813" s="2">
        <f>C1813/100</f>
        <v>46.41</v>
      </c>
      <c r="E1813" s="3">
        <v>795711511296</v>
      </c>
    </row>
    <row r="1814" spans="1:5" ht="14.25" customHeight="1" x14ac:dyDescent="0.25">
      <c r="A1814" s="1" t="s">
        <v>2523</v>
      </c>
      <c r="B1814" s="1" t="s">
        <v>1966</v>
      </c>
      <c r="C1814" s="1">
        <v>4641</v>
      </c>
      <c r="D1814" s="2">
        <f>C1814/100</f>
        <v>46.41</v>
      </c>
      <c r="E1814" s="3">
        <v>795711511838</v>
      </c>
    </row>
    <row r="1815" spans="1:5" ht="14.25" customHeight="1" x14ac:dyDescent="0.25">
      <c r="A1815" s="1" t="s">
        <v>2524</v>
      </c>
      <c r="B1815" s="1" t="s">
        <v>1966</v>
      </c>
      <c r="C1815" s="1">
        <v>4641</v>
      </c>
      <c r="D1815" s="2">
        <f>C1815/100</f>
        <v>46.41</v>
      </c>
      <c r="E1815" s="3">
        <v>795711512828</v>
      </c>
    </row>
    <row r="1816" spans="1:5" ht="14.25" customHeight="1" x14ac:dyDescent="0.25">
      <c r="A1816" s="1" t="s">
        <v>2525</v>
      </c>
      <c r="B1816" s="1" t="s">
        <v>1186</v>
      </c>
      <c r="C1816" s="1">
        <v>8333</v>
      </c>
      <c r="D1816" s="2">
        <f>C1816/100</f>
        <v>83.33</v>
      </c>
      <c r="E1816" s="3">
        <v>795711511555</v>
      </c>
    </row>
    <row r="1817" spans="1:5" ht="14.25" customHeight="1" x14ac:dyDescent="0.25">
      <c r="A1817" s="1" t="s">
        <v>2526</v>
      </c>
      <c r="B1817" s="1" t="s">
        <v>1186</v>
      </c>
      <c r="C1817" s="1">
        <v>10445</v>
      </c>
      <c r="D1817" s="2">
        <f>C1817/100</f>
        <v>104.45</v>
      </c>
      <c r="E1817" s="3">
        <v>795711510190</v>
      </c>
    </row>
    <row r="1818" spans="1:5" ht="14.25" customHeight="1" x14ac:dyDescent="0.25">
      <c r="A1818" s="1" t="s">
        <v>2527</v>
      </c>
      <c r="B1818" s="1" t="s">
        <v>1186</v>
      </c>
      <c r="C1818" s="1">
        <v>16625</v>
      </c>
      <c r="D1818" s="2">
        <f>C1818/100</f>
        <v>166.25</v>
      </c>
      <c r="E1818" s="3">
        <v>795711510848</v>
      </c>
    </row>
    <row r="1819" spans="1:5" ht="14.25" customHeight="1" x14ac:dyDescent="0.25">
      <c r="A1819" s="1" t="s">
        <v>2528</v>
      </c>
      <c r="B1819" s="1" t="s">
        <v>2529</v>
      </c>
      <c r="C1819" s="1">
        <v>16075</v>
      </c>
      <c r="D1819" s="2">
        <f>C1819/100</f>
        <v>160.75</v>
      </c>
      <c r="E1819" s="3">
        <v>795711510855</v>
      </c>
    </row>
    <row r="1820" spans="1:5" ht="14.25" customHeight="1" x14ac:dyDescent="0.25">
      <c r="A1820" s="1" t="s">
        <v>2530</v>
      </c>
      <c r="B1820" s="1" t="s">
        <v>1826</v>
      </c>
      <c r="C1820" s="1">
        <v>774</v>
      </c>
      <c r="D1820" s="2">
        <f>C1820/100</f>
        <v>7.74</v>
      </c>
      <c r="E1820" s="3">
        <v>795711510862</v>
      </c>
    </row>
    <row r="1821" spans="1:5" ht="14.25" customHeight="1" x14ac:dyDescent="0.25">
      <c r="A1821" s="1" t="s">
        <v>2531</v>
      </c>
      <c r="B1821" s="1" t="s">
        <v>1188</v>
      </c>
      <c r="C1821" s="1">
        <v>230</v>
      </c>
      <c r="D1821" s="2">
        <f>C1821/100</f>
        <v>2.2999999999999998</v>
      </c>
      <c r="E1821" s="3">
        <v>0</v>
      </c>
    </row>
    <row r="1822" spans="1:5" ht="14.25" customHeight="1" x14ac:dyDescent="0.25">
      <c r="A1822" s="1" t="s">
        <v>2532</v>
      </c>
      <c r="B1822" s="1" t="s">
        <v>1188</v>
      </c>
      <c r="C1822" s="1">
        <v>209</v>
      </c>
      <c r="D1822" s="2">
        <f>C1822/100</f>
        <v>2.09</v>
      </c>
      <c r="E1822" s="3">
        <v>795711510947</v>
      </c>
    </row>
    <row r="1823" spans="1:5" ht="14.25" customHeight="1" x14ac:dyDescent="0.25">
      <c r="A1823" s="1" t="s">
        <v>2533</v>
      </c>
      <c r="B1823" s="1" t="s">
        <v>2534</v>
      </c>
      <c r="C1823" s="1">
        <v>648</v>
      </c>
      <c r="D1823" s="2">
        <f>C1823/100</f>
        <v>6.48</v>
      </c>
      <c r="E1823" s="3">
        <v>795711512989</v>
      </c>
    </row>
    <row r="1824" spans="1:5" ht="14.25" customHeight="1" x14ac:dyDescent="0.25">
      <c r="A1824" s="1" t="s">
        <v>2535</v>
      </c>
      <c r="B1824" s="1" t="s">
        <v>74</v>
      </c>
      <c r="C1824" s="1">
        <v>483</v>
      </c>
      <c r="D1824" s="2">
        <f>C1824/100</f>
        <v>4.83</v>
      </c>
      <c r="E1824" s="3">
        <v>795711512996</v>
      </c>
    </row>
    <row r="1825" spans="1:5" ht="14.25" customHeight="1" x14ac:dyDescent="0.25">
      <c r="A1825" s="1" t="s">
        <v>2536</v>
      </c>
      <c r="B1825" s="1" t="s">
        <v>74</v>
      </c>
      <c r="C1825" s="1">
        <v>483</v>
      </c>
      <c r="D1825" s="2">
        <f>C1825/100</f>
        <v>4.83</v>
      </c>
      <c r="E1825" s="3">
        <v>795711511517</v>
      </c>
    </row>
    <row r="1826" spans="1:5" ht="14.25" customHeight="1" x14ac:dyDescent="0.25">
      <c r="A1826" s="1" t="s">
        <v>2537</v>
      </c>
      <c r="B1826" s="1" t="s">
        <v>2538</v>
      </c>
      <c r="C1826" s="1">
        <v>939</v>
      </c>
      <c r="D1826" s="2">
        <f>C1826/100</f>
        <v>9.39</v>
      </c>
      <c r="E1826" s="3">
        <v>795711511548</v>
      </c>
    </row>
    <row r="1827" spans="1:5" ht="14.25" customHeight="1" x14ac:dyDescent="0.25">
      <c r="A1827" s="1" t="s">
        <v>2539</v>
      </c>
      <c r="B1827" s="1" t="s">
        <v>1523</v>
      </c>
      <c r="C1827" s="1">
        <v>1184</v>
      </c>
      <c r="D1827" s="2">
        <f>C1827/100</f>
        <v>11.84</v>
      </c>
      <c r="E1827" s="3">
        <v>795711512446</v>
      </c>
    </row>
    <row r="1828" spans="1:5" ht="14.25" customHeight="1" x14ac:dyDescent="0.25">
      <c r="A1828" s="1" t="s">
        <v>2540</v>
      </c>
      <c r="B1828" s="1" t="s">
        <v>103</v>
      </c>
      <c r="C1828" s="1">
        <v>557</v>
      </c>
      <c r="D1828" s="2">
        <f>C1828/100</f>
        <v>5.57</v>
      </c>
      <c r="E1828" s="3">
        <v>795711512460</v>
      </c>
    </row>
    <row r="1829" spans="1:5" ht="14.25" customHeight="1" x14ac:dyDescent="0.25">
      <c r="A1829" s="1" t="s">
        <v>2541</v>
      </c>
      <c r="B1829" s="1" t="s">
        <v>2542</v>
      </c>
      <c r="C1829" s="1">
        <v>7111</v>
      </c>
      <c r="D1829" s="2">
        <f>C1829/100</f>
        <v>71.11</v>
      </c>
      <c r="E1829" s="3">
        <v>795711511845</v>
      </c>
    </row>
    <row r="1830" spans="1:5" ht="14.25" customHeight="1" x14ac:dyDescent="0.25">
      <c r="A1830" s="1" t="s">
        <v>2543</v>
      </c>
      <c r="B1830" s="1" t="s">
        <v>2544</v>
      </c>
      <c r="C1830" s="1">
        <v>4408</v>
      </c>
      <c r="D1830" s="2">
        <f>C1830/100</f>
        <v>44.08</v>
      </c>
      <c r="E1830" s="3">
        <v>795711511890</v>
      </c>
    </row>
    <row r="1831" spans="1:5" ht="14.25" customHeight="1" x14ac:dyDescent="0.25">
      <c r="A1831" s="1" t="s">
        <v>2545</v>
      </c>
      <c r="B1831" s="1" t="s">
        <v>1196</v>
      </c>
      <c r="C1831" s="1">
        <v>11823</v>
      </c>
      <c r="D1831" s="2">
        <f>C1831/100</f>
        <v>118.23</v>
      </c>
      <c r="E1831" s="3">
        <v>795711511579</v>
      </c>
    </row>
    <row r="1832" spans="1:5" ht="14.25" customHeight="1" x14ac:dyDescent="0.25">
      <c r="A1832" s="1" t="s">
        <v>2546</v>
      </c>
      <c r="B1832" s="1" t="s">
        <v>1196</v>
      </c>
      <c r="C1832" s="1">
        <v>11823</v>
      </c>
      <c r="D1832" s="2">
        <f>C1832/100</f>
        <v>118.23</v>
      </c>
      <c r="E1832" s="3">
        <v>795711511586</v>
      </c>
    </row>
    <row r="1833" spans="1:5" ht="14.25" customHeight="1" x14ac:dyDescent="0.25">
      <c r="A1833" s="1" t="s">
        <v>2547</v>
      </c>
      <c r="B1833" s="1" t="s">
        <v>1196</v>
      </c>
      <c r="C1833" s="1">
        <v>12317</v>
      </c>
      <c r="D1833" s="2">
        <f>C1833/100</f>
        <v>123.17</v>
      </c>
      <c r="E1833" s="3">
        <v>795711510343</v>
      </c>
    </row>
    <row r="1834" spans="1:5" ht="14.25" customHeight="1" x14ac:dyDescent="0.25">
      <c r="A1834" s="1" t="s">
        <v>2548</v>
      </c>
      <c r="B1834" s="1" t="s">
        <v>1198</v>
      </c>
      <c r="C1834" s="1">
        <v>2780</v>
      </c>
      <c r="D1834" s="2">
        <f>C1834/100</f>
        <v>27.8</v>
      </c>
      <c r="E1834" s="3">
        <v>795711510626</v>
      </c>
    </row>
    <row r="1835" spans="1:5" ht="14.25" customHeight="1" x14ac:dyDescent="0.25">
      <c r="A1835" s="1" t="s">
        <v>2549</v>
      </c>
      <c r="B1835" s="1" t="s">
        <v>1198</v>
      </c>
      <c r="C1835" s="1">
        <v>2609</v>
      </c>
      <c r="D1835" s="2">
        <f>C1835/100</f>
        <v>26.09</v>
      </c>
      <c r="E1835" s="3">
        <v>795711510701</v>
      </c>
    </row>
    <row r="1836" spans="1:5" ht="14.25" customHeight="1" x14ac:dyDescent="0.25">
      <c r="A1836" s="1" t="s">
        <v>2550</v>
      </c>
      <c r="B1836" s="1" t="s">
        <v>1198</v>
      </c>
      <c r="C1836" s="1">
        <v>2609</v>
      </c>
      <c r="D1836" s="2">
        <f>C1836/100</f>
        <v>26.09</v>
      </c>
      <c r="E1836" s="3">
        <v>795711510558</v>
      </c>
    </row>
    <row r="1837" spans="1:5" ht="14.25" customHeight="1" x14ac:dyDescent="0.25">
      <c r="A1837" s="1" t="s">
        <v>2551</v>
      </c>
      <c r="B1837" s="1" t="s">
        <v>1198</v>
      </c>
      <c r="C1837" s="1">
        <v>2244</v>
      </c>
      <c r="D1837" s="2">
        <f>C1837/100</f>
        <v>22.44</v>
      </c>
      <c r="E1837" s="3">
        <v>795711510640</v>
      </c>
    </row>
    <row r="1838" spans="1:5" ht="14.25" customHeight="1" x14ac:dyDescent="0.25">
      <c r="A1838" s="1" t="s">
        <v>2552</v>
      </c>
      <c r="B1838" s="1" t="s">
        <v>940</v>
      </c>
      <c r="C1838" s="1">
        <v>1826</v>
      </c>
      <c r="D1838" s="2">
        <f>C1838/100</f>
        <v>18.260000000000002</v>
      </c>
      <c r="E1838" s="3">
        <v>795711510398</v>
      </c>
    </row>
    <row r="1839" spans="1:5" ht="14.25" customHeight="1" x14ac:dyDescent="0.25">
      <c r="A1839" s="1" t="s">
        <v>2553</v>
      </c>
      <c r="B1839" s="1" t="s">
        <v>2554</v>
      </c>
      <c r="C1839" s="1">
        <v>3227</v>
      </c>
      <c r="D1839" s="2">
        <f>C1839/100</f>
        <v>32.270000000000003</v>
      </c>
      <c r="E1839" s="3">
        <v>795711510404</v>
      </c>
    </row>
    <row r="1840" spans="1:5" ht="14.25" customHeight="1" x14ac:dyDescent="0.25">
      <c r="A1840" s="1" t="s">
        <v>2555</v>
      </c>
      <c r="B1840" s="1" t="s">
        <v>2554</v>
      </c>
      <c r="C1840" s="1">
        <v>3195</v>
      </c>
      <c r="D1840" s="2">
        <f>C1840/100</f>
        <v>31.95</v>
      </c>
      <c r="E1840" s="3">
        <v>795711510237</v>
      </c>
    </row>
    <row r="1841" spans="1:5" ht="14.25" customHeight="1" x14ac:dyDescent="0.25">
      <c r="A1841" s="1" t="s">
        <v>2556</v>
      </c>
      <c r="B1841" s="1" t="s">
        <v>2554</v>
      </c>
      <c r="C1841" s="1">
        <v>2912</v>
      </c>
      <c r="D1841" s="2">
        <f>C1841/100</f>
        <v>29.12</v>
      </c>
      <c r="E1841" s="3">
        <v>795711510244</v>
      </c>
    </row>
    <row r="1842" spans="1:5" ht="14.25" customHeight="1" x14ac:dyDescent="0.25">
      <c r="A1842" s="1" t="s">
        <v>2557</v>
      </c>
      <c r="B1842" s="1" t="s">
        <v>2324</v>
      </c>
      <c r="C1842" s="1">
        <v>1726</v>
      </c>
      <c r="D1842" s="2">
        <f>C1842/100</f>
        <v>17.260000000000002</v>
      </c>
      <c r="E1842" s="3">
        <v>795711511166</v>
      </c>
    </row>
    <row r="1843" spans="1:5" ht="14.25" customHeight="1" x14ac:dyDescent="0.25">
      <c r="A1843" s="1" t="s">
        <v>2558</v>
      </c>
      <c r="B1843" s="1" t="s">
        <v>1350</v>
      </c>
      <c r="C1843" s="1">
        <v>1007</v>
      </c>
      <c r="D1843" s="2">
        <f>C1843/100</f>
        <v>10.07</v>
      </c>
      <c r="E1843" s="3">
        <v>795711511173</v>
      </c>
    </row>
    <row r="1844" spans="1:5" ht="14.25" customHeight="1" x14ac:dyDescent="0.25">
      <c r="A1844" s="1" t="s">
        <v>2559</v>
      </c>
      <c r="B1844" s="1" t="s">
        <v>2560</v>
      </c>
      <c r="C1844" s="1">
        <v>1007</v>
      </c>
      <c r="D1844" s="2">
        <f>C1844/100</f>
        <v>10.07</v>
      </c>
      <c r="E1844" s="3">
        <v>795711513009</v>
      </c>
    </row>
    <row r="1845" spans="1:5" ht="14.25" customHeight="1" x14ac:dyDescent="0.25">
      <c r="A1845" s="1" t="s">
        <v>2561</v>
      </c>
      <c r="B1845" s="1" t="s">
        <v>300</v>
      </c>
      <c r="C1845" s="1">
        <v>77</v>
      </c>
      <c r="D1845" s="2">
        <f>C1845/100</f>
        <v>0.77</v>
      </c>
      <c r="E1845" s="3">
        <v>795711512699</v>
      </c>
    </row>
    <row r="1846" spans="1:5" ht="14.25" customHeight="1" x14ac:dyDescent="0.25">
      <c r="A1846" s="1" t="s">
        <v>2562</v>
      </c>
      <c r="B1846" s="1" t="s">
        <v>2091</v>
      </c>
      <c r="C1846" s="1">
        <v>1617</v>
      </c>
      <c r="D1846" s="2">
        <f>C1846/100</f>
        <v>16.170000000000002</v>
      </c>
      <c r="E1846" s="3">
        <v>795711512705</v>
      </c>
    </row>
    <row r="1847" spans="1:5" ht="14.25" customHeight="1" x14ac:dyDescent="0.25">
      <c r="A1847" s="1" t="s">
        <v>2563</v>
      </c>
      <c r="B1847" s="1" t="s">
        <v>1886</v>
      </c>
      <c r="C1847" s="1">
        <v>177</v>
      </c>
      <c r="D1847" s="2">
        <f>C1847/100</f>
        <v>1.77</v>
      </c>
      <c r="E1847" s="3">
        <v>795711511036</v>
      </c>
    </row>
    <row r="1848" spans="1:5" ht="14.25" customHeight="1" x14ac:dyDescent="0.25">
      <c r="A1848" s="1" t="s">
        <v>2564</v>
      </c>
      <c r="B1848" s="1" t="s">
        <v>2565</v>
      </c>
      <c r="C1848" s="1">
        <v>477</v>
      </c>
      <c r="D1848" s="2">
        <f>C1848/100</f>
        <v>4.7699999999999996</v>
      </c>
      <c r="E1848" s="3">
        <v>795711511623</v>
      </c>
    </row>
    <row r="1849" spans="1:5" ht="14.25" customHeight="1" x14ac:dyDescent="0.25">
      <c r="A1849" s="1" t="s">
        <v>2566</v>
      </c>
      <c r="B1849" s="1" t="s">
        <v>2322</v>
      </c>
      <c r="C1849" s="1">
        <v>480</v>
      </c>
      <c r="D1849" s="2">
        <f>C1849/100</f>
        <v>4.8</v>
      </c>
      <c r="E1849" s="3">
        <v>795711511630</v>
      </c>
    </row>
    <row r="1850" spans="1:5" ht="14.25" customHeight="1" x14ac:dyDescent="0.25">
      <c r="A1850" s="1" t="s">
        <v>2567</v>
      </c>
      <c r="B1850" s="1" t="s">
        <v>2568</v>
      </c>
      <c r="C1850" s="1">
        <v>480</v>
      </c>
      <c r="D1850" s="2">
        <f>C1850/100</f>
        <v>4.8</v>
      </c>
      <c r="E1850" s="3">
        <v>795711511647</v>
      </c>
    </row>
    <row r="1851" spans="1:5" ht="14.25" customHeight="1" x14ac:dyDescent="0.25">
      <c r="A1851" s="1" t="s">
        <v>2569</v>
      </c>
      <c r="B1851" s="1" t="s">
        <v>2322</v>
      </c>
      <c r="C1851" s="1">
        <v>480</v>
      </c>
      <c r="D1851" s="2">
        <f>C1851/100</f>
        <v>4.8</v>
      </c>
      <c r="E1851" s="3">
        <v>795711511654</v>
      </c>
    </row>
    <row r="1852" spans="1:5" ht="14.25" customHeight="1" x14ac:dyDescent="0.25">
      <c r="A1852" s="1" t="s">
        <v>2570</v>
      </c>
      <c r="B1852" s="1" t="s">
        <v>2324</v>
      </c>
      <c r="C1852" s="1">
        <v>574</v>
      </c>
      <c r="D1852" s="2">
        <f>C1852/100</f>
        <v>5.74</v>
      </c>
      <c r="E1852" s="3">
        <v>795711511432</v>
      </c>
    </row>
    <row r="1853" spans="1:5" ht="14.25" customHeight="1" x14ac:dyDescent="0.25">
      <c r="A1853" s="1" t="s">
        <v>2571</v>
      </c>
      <c r="B1853" s="1" t="s">
        <v>2324</v>
      </c>
      <c r="C1853" s="1">
        <v>241</v>
      </c>
      <c r="D1853" s="2">
        <f>C1853/100</f>
        <v>2.41</v>
      </c>
      <c r="E1853" s="3">
        <v>795711511449</v>
      </c>
    </row>
    <row r="1854" spans="1:5" ht="14.25" customHeight="1" x14ac:dyDescent="0.25">
      <c r="A1854" s="1" t="s">
        <v>2572</v>
      </c>
      <c r="B1854" s="1" t="s">
        <v>103</v>
      </c>
      <c r="C1854" s="1">
        <v>259</v>
      </c>
      <c r="D1854" s="2">
        <f>C1854/100</f>
        <v>2.59</v>
      </c>
      <c r="E1854" s="3">
        <v>795711511593</v>
      </c>
    </row>
    <row r="1855" spans="1:5" ht="14.25" customHeight="1" x14ac:dyDescent="0.25">
      <c r="A1855" s="1" t="s">
        <v>2573</v>
      </c>
      <c r="B1855" s="1" t="s">
        <v>2574</v>
      </c>
      <c r="C1855" s="1">
        <v>336</v>
      </c>
      <c r="D1855" s="2">
        <f>C1855/100</f>
        <v>3.36</v>
      </c>
      <c r="E1855" s="3">
        <v>795711510565</v>
      </c>
    </row>
    <row r="1856" spans="1:5" ht="14.25" customHeight="1" x14ac:dyDescent="0.25">
      <c r="A1856" s="1" t="s">
        <v>2575</v>
      </c>
      <c r="B1856" s="1" t="s">
        <v>1027</v>
      </c>
      <c r="C1856" s="1">
        <v>97</v>
      </c>
      <c r="D1856" s="2">
        <f>C1856/100</f>
        <v>0.97</v>
      </c>
      <c r="E1856" s="3">
        <v>795711510572</v>
      </c>
    </row>
    <row r="1857" spans="1:5" ht="14.25" customHeight="1" x14ac:dyDescent="0.25">
      <c r="A1857" s="1" t="s">
        <v>2576</v>
      </c>
      <c r="B1857" s="1" t="s">
        <v>2327</v>
      </c>
      <c r="C1857" s="1">
        <v>857</v>
      </c>
      <c r="D1857" s="2">
        <f>C1857/100</f>
        <v>8.57</v>
      </c>
      <c r="E1857" s="3">
        <v>795711511364</v>
      </c>
    </row>
    <row r="1858" spans="1:5" ht="14.25" customHeight="1" x14ac:dyDescent="0.25">
      <c r="A1858" s="1" t="s">
        <v>2577</v>
      </c>
      <c r="B1858" s="1" t="s">
        <v>2578</v>
      </c>
      <c r="C1858" s="1">
        <v>209</v>
      </c>
      <c r="D1858" s="2">
        <f>C1858/100</f>
        <v>2.09</v>
      </c>
      <c r="E1858" s="3">
        <v>795711511371</v>
      </c>
    </row>
    <row r="1859" spans="1:5" ht="14.25" customHeight="1" x14ac:dyDescent="0.25">
      <c r="A1859" s="1" t="s">
        <v>2579</v>
      </c>
      <c r="B1859" s="1" t="s">
        <v>1888</v>
      </c>
      <c r="C1859" s="1">
        <v>398</v>
      </c>
      <c r="D1859" s="2">
        <f>C1859/100</f>
        <v>3.98</v>
      </c>
      <c r="E1859" s="3">
        <v>795711510176</v>
      </c>
    </row>
    <row r="1860" spans="1:5" ht="14.25" customHeight="1" x14ac:dyDescent="0.25">
      <c r="A1860" s="1" t="s">
        <v>2580</v>
      </c>
      <c r="B1860" s="1" t="s">
        <v>1888</v>
      </c>
      <c r="C1860" s="1">
        <v>509</v>
      </c>
      <c r="D1860" s="2">
        <f>C1860/100</f>
        <v>5.09</v>
      </c>
      <c r="E1860" s="3">
        <v>795711510893</v>
      </c>
    </row>
    <row r="1861" spans="1:5" ht="14.25" customHeight="1" x14ac:dyDescent="0.25">
      <c r="A1861" s="1" t="s">
        <v>2581</v>
      </c>
      <c r="B1861" s="1" t="s">
        <v>2582</v>
      </c>
      <c r="C1861" s="1">
        <v>657</v>
      </c>
      <c r="D1861" s="2">
        <f>C1861/100</f>
        <v>6.57</v>
      </c>
      <c r="E1861" s="3">
        <v>795711510657</v>
      </c>
    </row>
    <row r="1862" spans="1:5" ht="14.25" customHeight="1" x14ac:dyDescent="0.25">
      <c r="A1862" s="1" t="s">
        <v>2583</v>
      </c>
      <c r="B1862" s="1" t="s">
        <v>2582</v>
      </c>
      <c r="C1862" s="1">
        <v>521</v>
      </c>
      <c r="D1862" s="2">
        <f>C1862/100</f>
        <v>5.21</v>
      </c>
      <c r="E1862" s="3">
        <v>795711510671</v>
      </c>
    </row>
    <row r="1863" spans="1:5" ht="14.25" customHeight="1" x14ac:dyDescent="0.25">
      <c r="A1863" s="1" t="s">
        <v>2584</v>
      </c>
      <c r="B1863" s="1" t="s">
        <v>278</v>
      </c>
      <c r="C1863" s="1">
        <v>359</v>
      </c>
      <c r="D1863" s="2">
        <f>C1863/100</f>
        <v>3.59</v>
      </c>
      <c r="E1863" s="3">
        <v>795711510503</v>
      </c>
    </row>
    <row r="1864" spans="1:5" ht="14.25" customHeight="1" x14ac:dyDescent="0.25">
      <c r="A1864" s="1" t="s">
        <v>2585</v>
      </c>
      <c r="B1864" s="1" t="s">
        <v>278</v>
      </c>
      <c r="C1864" s="1">
        <v>495</v>
      </c>
      <c r="D1864" s="2">
        <f>C1864/100</f>
        <v>4.95</v>
      </c>
      <c r="E1864" s="3">
        <v>795711510251</v>
      </c>
    </row>
    <row r="1865" spans="1:5" ht="14.25" customHeight="1" x14ac:dyDescent="0.25">
      <c r="A1865" s="1" t="s">
        <v>2586</v>
      </c>
      <c r="B1865" s="1" t="s">
        <v>1363</v>
      </c>
      <c r="C1865" s="1">
        <v>8763</v>
      </c>
      <c r="D1865" s="2">
        <f>C1865/100</f>
        <v>87.63</v>
      </c>
      <c r="E1865" s="3">
        <v>795711512767</v>
      </c>
    </row>
    <row r="1866" spans="1:5" ht="14.25" customHeight="1" x14ac:dyDescent="0.25">
      <c r="A1866" s="1" t="s">
        <v>2587</v>
      </c>
      <c r="B1866" s="1" t="s">
        <v>1365</v>
      </c>
      <c r="C1866" s="1">
        <v>8763</v>
      </c>
      <c r="D1866" s="2">
        <f>C1866/100</f>
        <v>87.63</v>
      </c>
      <c r="E1866" s="3">
        <v>795711511050</v>
      </c>
    </row>
    <row r="1867" spans="1:5" ht="14.25" customHeight="1" x14ac:dyDescent="0.25">
      <c r="A1867" s="1" t="s">
        <v>2588</v>
      </c>
      <c r="B1867" s="1" t="s">
        <v>1363</v>
      </c>
      <c r="C1867" s="1">
        <v>8763</v>
      </c>
      <c r="D1867" s="2">
        <f>C1867/100</f>
        <v>87.63</v>
      </c>
      <c r="E1867" s="3">
        <v>795711511760</v>
      </c>
    </row>
    <row r="1868" spans="1:5" ht="14.25" customHeight="1" x14ac:dyDescent="0.25">
      <c r="A1868" s="1" t="s">
        <v>2589</v>
      </c>
      <c r="B1868" s="1" t="s">
        <v>1363</v>
      </c>
      <c r="C1868" s="1">
        <v>8763</v>
      </c>
      <c r="D1868" s="2">
        <f>C1868/100</f>
        <v>87.63</v>
      </c>
      <c r="E1868" s="3">
        <v>795711511777</v>
      </c>
    </row>
    <row r="1869" spans="1:5" ht="14.25" customHeight="1" x14ac:dyDescent="0.25">
      <c r="A1869" s="1" t="s">
        <v>2590</v>
      </c>
      <c r="B1869" s="1" t="s">
        <v>2012</v>
      </c>
      <c r="C1869" s="1">
        <v>4602</v>
      </c>
      <c r="D1869" s="2">
        <f>C1869/100</f>
        <v>46.02</v>
      </c>
      <c r="E1869" s="3">
        <v>795711511678</v>
      </c>
    </row>
    <row r="1870" spans="1:5" ht="14.25" customHeight="1" x14ac:dyDescent="0.25">
      <c r="A1870" s="1" t="s">
        <v>2591</v>
      </c>
      <c r="B1870" s="1" t="s">
        <v>1367</v>
      </c>
      <c r="C1870" s="1">
        <v>3248</v>
      </c>
      <c r="D1870" s="2">
        <f>C1870/100</f>
        <v>32.479999999999997</v>
      </c>
      <c r="E1870" s="3">
        <v>795711511685</v>
      </c>
    </row>
    <row r="1871" spans="1:5" ht="14.25" customHeight="1" x14ac:dyDescent="0.25">
      <c r="A1871" s="1" t="s">
        <v>2592</v>
      </c>
      <c r="B1871" s="1" t="s">
        <v>1367</v>
      </c>
      <c r="C1871" s="1">
        <v>4385</v>
      </c>
      <c r="D1871" s="2">
        <f>C1871/100</f>
        <v>43.85</v>
      </c>
      <c r="E1871" s="3">
        <v>795711511692</v>
      </c>
    </row>
    <row r="1872" spans="1:5" ht="14.25" customHeight="1" x14ac:dyDescent="0.25">
      <c r="A1872" s="1" t="s">
        <v>2593</v>
      </c>
      <c r="B1872" s="1" t="s">
        <v>2016</v>
      </c>
      <c r="C1872" s="1">
        <v>6013</v>
      </c>
      <c r="D1872" s="2">
        <f>C1872/100</f>
        <v>60.13</v>
      </c>
      <c r="E1872" s="3">
        <v>795711510787</v>
      </c>
    </row>
    <row r="1873" spans="1:5" ht="14.25" customHeight="1" x14ac:dyDescent="0.25">
      <c r="A1873" s="1" t="s">
        <v>2594</v>
      </c>
      <c r="B1873" s="1" t="s">
        <v>180</v>
      </c>
      <c r="C1873" s="1">
        <v>215</v>
      </c>
      <c r="D1873" s="2">
        <f>C1873/100</f>
        <v>2.15</v>
      </c>
      <c r="E1873" s="3">
        <v>795711510909</v>
      </c>
    </row>
    <row r="1874" spans="1:5" ht="14.25" customHeight="1" x14ac:dyDescent="0.25">
      <c r="A1874" s="1" t="s">
        <v>2595</v>
      </c>
      <c r="B1874" s="1" t="s">
        <v>1388</v>
      </c>
      <c r="C1874" s="1">
        <v>3398</v>
      </c>
      <c r="D1874" s="2">
        <f>C1874/100</f>
        <v>33.979999999999997</v>
      </c>
      <c r="E1874" s="3">
        <v>795711510688</v>
      </c>
    </row>
    <row r="1875" spans="1:5" ht="14.25" customHeight="1" x14ac:dyDescent="0.25">
      <c r="A1875" s="1" t="s">
        <v>2596</v>
      </c>
      <c r="B1875" s="1" t="s">
        <v>1334</v>
      </c>
      <c r="C1875" s="1">
        <v>306</v>
      </c>
      <c r="D1875" s="2">
        <f>C1875/100</f>
        <v>3.06</v>
      </c>
      <c r="E1875" s="3">
        <v>795711510725</v>
      </c>
    </row>
    <row r="1876" spans="1:5" ht="14.25" customHeight="1" x14ac:dyDescent="0.25">
      <c r="A1876" s="1" t="s">
        <v>2597</v>
      </c>
      <c r="B1876" s="1" t="s">
        <v>2598</v>
      </c>
      <c r="C1876" s="1">
        <v>1166</v>
      </c>
      <c r="D1876" s="2">
        <f>C1876/100</f>
        <v>11.66</v>
      </c>
      <c r="E1876" s="3">
        <v>795711510732</v>
      </c>
    </row>
    <row r="1877" spans="1:5" ht="14.25" customHeight="1" x14ac:dyDescent="0.25">
      <c r="A1877" s="1" t="s">
        <v>2599</v>
      </c>
      <c r="B1877" s="1" t="s">
        <v>1669</v>
      </c>
      <c r="C1877" s="1">
        <v>916</v>
      </c>
      <c r="D1877" s="2">
        <f>C1877/100</f>
        <v>9.16</v>
      </c>
      <c r="E1877" s="3">
        <v>795711510510</v>
      </c>
    </row>
    <row r="1878" spans="1:5" ht="14.25" customHeight="1" x14ac:dyDescent="0.25">
      <c r="A1878" s="1" t="s">
        <v>2600</v>
      </c>
      <c r="B1878" s="1" t="s">
        <v>2012</v>
      </c>
      <c r="C1878" s="1">
        <v>2376</v>
      </c>
      <c r="D1878" s="2">
        <f>C1878/100</f>
        <v>23.76</v>
      </c>
      <c r="E1878" s="3">
        <v>795711511180</v>
      </c>
    </row>
    <row r="1879" spans="1:5" ht="14.25" customHeight="1" x14ac:dyDescent="0.25">
      <c r="A1879" s="1" t="s">
        <v>2601</v>
      </c>
      <c r="B1879" s="1" t="s">
        <v>296</v>
      </c>
      <c r="C1879" s="1">
        <v>1575</v>
      </c>
      <c r="D1879" s="2">
        <f>C1879/100</f>
        <v>15.75</v>
      </c>
      <c r="E1879" s="3">
        <v>795711511258</v>
      </c>
    </row>
    <row r="1880" spans="1:5" ht="14.25" customHeight="1" x14ac:dyDescent="0.25">
      <c r="A1880" s="1" t="s">
        <v>2602</v>
      </c>
      <c r="B1880" s="1" t="s">
        <v>1371</v>
      </c>
      <c r="C1880" s="1">
        <v>8348</v>
      </c>
      <c r="D1880" s="2">
        <f>C1880/100</f>
        <v>83.48</v>
      </c>
      <c r="E1880" s="3">
        <v>795711510961</v>
      </c>
    </row>
    <row r="1881" spans="1:5" ht="14.25" customHeight="1" x14ac:dyDescent="0.25">
      <c r="A1881" s="1" t="s">
        <v>2603</v>
      </c>
      <c r="B1881" s="1" t="s">
        <v>2387</v>
      </c>
      <c r="C1881" s="1">
        <v>4093</v>
      </c>
      <c r="D1881" s="2">
        <f>C1881/100</f>
        <v>40.93</v>
      </c>
      <c r="E1881" s="3">
        <v>795711511746</v>
      </c>
    </row>
    <row r="1882" spans="1:5" ht="14.25" customHeight="1" x14ac:dyDescent="0.25">
      <c r="A1882" s="1" t="s">
        <v>2604</v>
      </c>
      <c r="B1882" s="1" t="s">
        <v>1577</v>
      </c>
      <c r="C1882" s="1">
        <v>1334</v>
      </c>
      <c r="D1882" s="2">
        <f>C1882/100</f>
        <v>13.34</v>
      </c>
      <c r="E1882" s="3">
        <v>795711512774</v>
      </c>
    </row>
    <row r="1883" spans="1:5" ht="14.25" customHeight="1" x14ac:dyDescent="0.25">
      <c r="A1883" s="1" t="s">
        <v>2605</v>
      </c>
      <c r="B1883" s="1" t="s">
        <v>1014</v>
      </c>
      <c r="C1883" s="1">
        <v>665</v>
      </c>
      <c r="D1883" s="2">
        <f>C1883/100</f>
        <v>6.65</v>
      </c>
      <c r="E1883" s="3">
        <v>795711512781</v>
      </c>
    </row>
    <row r="1884" spans="1:5" ht="14.25" customHeight="1" x14ac:dyDescent="0.25">
      <c r="A1884" s="1" t="s">
        <v>2606</v>
      </c>
      <c r="B1884" s="1" t="s">
        <v>1162</v>
      </c>
      <c r="C1884" s="1">
        <v>1985</v>
      </c>
      <c r="D1884" s="2">
        <f>C1884/100</f>
        <v>19.850000000000001</v>
      </c>
      <c r="E1884" s="3">
        <v>795711511111</v>
      </c>
    </row>
    <row r="1885" spans="1:5" ht="14.25" customHeight="1" x14ac:dyDescent="0.25">
      <c r="A1885" s="1" t="s">
        <v>2607</v>
      </c>
      <c r="B1885" s="1" t="s">
        <v>1162</v>
      </c>
      <c r="C1885" s="1">
        <v>1985</v>
      </c>
      <c r="D1885" s="2">
        <f>C1885/100</f>
        <v>19.850000000000001</v>
      </c>
      <c r="E1885" s="3">
        <v>795711986766</v>
      </c>
    </row>
    <row r="1886" spans="1:5" ht="14.25" customHeight="1" x14ac:dyDescent="0.25">
      <c r="A1886" s="1" t="s">
        <v>2608</v>
      </c>
      <c r="B1886" s="1" t="s">
        <v>1523</v>
      </c>
      <c r="C1886" s="1">
        <v>186</v>
      </c>
      <c r="D1886" s="2">
        <f>C1886/100</f>
        <v>1.86</v>
      </c>
      <c r="E1886" s="3">
        <v>795711511319</v>
      </c>
    </row>
    <row r="1887" spans="1:5" ht="14.25" customHeight="1" x14ac:dyDescent="0.25">
      <c r="A1887" s="1" t="s">
        <v>2609</v>
      </c>
      <c r="B1887" s="1" t="s">
        <v>2610</v>
      </c>
      <c r="C1887" s="1">
        <v>1098</v>
      </c>
      <c r="D1887" s="2">
        <f>C1887/100</f>
        <v>10.98</v>
      </c>
      <c r="E1887" s="3">
        <v>795711511883</v>
      </c>
    </row>
    <row r="1888" spans="1:5" ht="14.25" customHeight="1" x14ac:dyDescent="0.25">
      <c r="A1888" s="1" t="s">
        <v>2611</v>
      </c>
      <c r="B1888" s="1" t="s">
        <v>1584</v>
      </c>
      <c r="C1888" s="1">
        <v>771</v>
      </c>
      <c r="D1888" s="2">
        <f>C1888/100</f>
        <v>7.71</v>
      </c>
      <c r="E1888" s="3">
        <v>795711511715</v>
      </c>
    </row>
    <row r="1889" spans="1:5" ht="14.25" customHeight="1" x14ac:dyDescent="0.25">
      <c r="A1889" s="1" t="s">
        <v>2612</v>
      </c>
      <c r="B1889" s="1" t="s">
        <v>278</v>
      </c>
      <c r="C1889" s="1">
        <v>342</v>
      </c>
      <c r="D1889" s="2">
        <f>C1889/100</f>
        <v>3.42</v>
      </c>
      <c r="E1889" s="3">
        <v>795711510800</v>
      </c>
    </row>
    <row r="1890" spans="1:5" ht="14.25" customHeight="1" x14ac:dyDescent="0.25">
      <c r="A1890" s="1" t="s">
        <v>2613</v>
      </c>
      <c r="B1890" s="1" t="s">
        <v>2614</v>
      </c>
      <c r="C1890" s="1">
        <v>309</v>
      </c>
      <c r="D1890" s="2">
        <f>C1890/100</f>
        <v>3.09</v>
      </c>
      <c r="E1890" s="3">
        <v>795711510817</v>
      </c>
    </row>
    <row r="1891" spans="1:5" ht="14.25" customHeight="1" x14ac:dyDescent="0.25">
      <c r="A1891" s="1" t="s">
        <v>2615</v>
      </c>
      <c r="B1891" s="1" t="s">
        <v>1243</v>
      </c>
      <c r="C1891" s="1">
        <v>406</v>
      </c>
      <c r="D1891" s="2">
        <f>C1891/100</f>
        <v>4.0599999999999996</v>
      </c>
      <c r="E1891" s="3">
        <v>795711510602</v>
      </c>
    </row>
    <row r="1892" spans="1:5" ht="14.25" customHeight="1" x14ac:dyDescent="0.25">
      <c r="A1892" s="1" t="s">
        <v>2616</v>
      </c>
      <c r="B1892" s="1" t="s">
        <v>103</v>
      </c>
      <c r="C1892" s="1">
        <v>84</v>
      </c>
      <c r="D1892" s="2">
        <f>C1892/100</f>
        <v>0.84</v>
      </c>
      <c r="E1892" s="3">
        <v>795711510619</v>
      </c>
    </row>
    <row r="1893" spans="1:5" ht="14.25" customHeight="1" x14ac:dyDescent="0.25">
      <c r="A1893" s="1" t="s">
        <v>2617</v>
      </c>
      <c r="B1893" s="1" t="s">
        <v>1249</v>
      </c>
      <c r="C1893" s="1">
        <v>1622</v>
      </c>
      <c r="D1893" s="2">
        <f>C1893/100</f>
        <v>16.22</v>
      </c>
      <c r="E1893" s="3">
        <v>795711510763</v>
      </c>
    </row>
    <row r="1894" spans="1:5" ht="14.25" customHeight="1" x14ac:dyDescent="0.25">
      <c r="A1894" s="1" t="s">
        <v>2618</v>
      </c>
      <c r="B1894" s="1" t="s">
        <v>1249</v>
      </c>
      <c r="C1894" s="1">
        <v>1496</v>
      </c>
      <c r="D1894" s="2">
        <f>C1894/100</f>
        <v>14.96</v>
      </c>
      <c r="E1894" s="3">
        <v>795711511609</v>
      </c>
    </row>
    <row r="1895" spans="1:5" ht="14.25" customHeight="1" x14ac:dyDescent="0.25">
      <c r="A1895" s="1" t="s">
        <v>2619</v>
      </c>
      <c r="B1895" s="1" t="s">
        <v>2620</v>
      </c>
      <c r="C1895" s="1">
        <v>324</v>
      </c>
      <c r="D1895" s="2">
        <f>C1895/100</f>
        <v>3.24</v>
      </c>
      <c r="E1895" s="3">
        <v>795711511616</v>
      </c>
    </row>
    <row r="1896" spans="1:5" ht="14.25" customHeight="1" x14ac:dyDescent="0.25">
      <c r="A1896" s="1" t="s">
        <v>2621</v>
      </c>
      <c r="B1896" s="1" t="s">
        <v>118</v>
      </c>
      <c r="C1896" s="1">
        <v>2208</v>
      </c>
      <c r="D1896" s="2">
        <f>C1896/100</f>
        <v>22.08</v>
      </c>
      <c r="E1896" s="3">
        <v>795711121570</v>
      </c>
    </row>
    <row r="1897" spans="1:5" ht="14.25" customHeight="1" x14ac:dyDescent="0.25">
      <c r="A1897" s="1" t="s">
        <v>2622</v>
      </c>
      <c r="B1897" s="1" t="s">
        <v>1251</v>
      </c>
      <c r="C1897" s="1">
        <v>1413</v>
      </c>
      <c r="D1897" s="2">
        <f>C1897/100</f>
        <v>14.13</v>
      </c>
      <c r="E1897" s="3">
        <v>795711510350</v>
      </c>
    </row>
    <row r="1898" spans="1:5" ht="14.25" customHeight="1" x14ac:dyDescent="0.25">
      <c r="A1898" s="1" t="s">
        <v>2623</v>
      </c>
      <c r="B1898" s="1" t="s">
        <v>1916</v>
      </c>
      <c r="C1898" s="1">
        <v>20568</v>
      </c>
      <c r="D1898" s="2">
        <f>C1898/100</f>
        <v>205.68</v>
      </c>
      <c r="E1898" s="3">
        <v>795711511791</v>
      </c>
    </row>
    <row r="1899" spans="1:5" ht="14.25" customHeight="1" x14ac:dyDescent="0.25">
      <c r="A1899" s="1" t="s">
        <v>2624</v>
      </c>
      <c r="B1899" s="1" t="s">
        <v>1916</v>
      </c>
      <c r="C1899" s="1">
        <v>20568</v>
      </c>
      <c r="D1899" s="2">
        <f>C1899/100</f>
        <v>205.68</v>
      </c>
      <c r="E1899" s="3">
        <v>795711512569</v>
      </c>
    </row>
    <row r="1900" spans="1:5" ht="14.25" customHeight="1" x14ac:dyDescent="0.25">
      <c r="A1900" s="1" t="s">
        <v>2625</v>
      </c>
      <c r="B1900" s="1" t="s">
        <v>1916</v>
      </c>
      <c r="C1900" s="1">
        <v>28269</v>
      </c>
      <c r="D1900" s="2">
        <f>C1900/100</f>
        <v>282.69</v>
      </c>
      <c r="E1900" s="3">
        <v>795711512972</v>
      </c>
    </row>
    <row r="1901" spans="1:5" ht="14.25" customHeight="1" x14ac:dyDescent="0.25">
      <c r="A1901" s="1" t="s">
        <v>2626</v>
      </c>
      <c r="B1901" s="1" t="s">
        <v>171</v>
      </c>
      <c r="C1901" s="1">
        <v>999</v>
      </c>
      <c r="D1901" s="2">
        <f>C1901/100</f>
        <v>9.99</v>
      </c>
      <c r="E1901" s="3">
        <v>0</v>
      </c>
    </row>
    <row r="1902" spans="1:5" ht="14.25" customHeight="1" x14ac:dyDescent="0.25">
      <c r="A1902" s="1" t="s">
        <v>2627</v>
      </c>
      <c r="B1902" s="1" t="s">
        <v>171</v>
      </c>
      <c r="C1902" s="1">
        <v>542</v>
      </c>
      <c r="D1902" s="2">
        <f>C1902/100</f>
        <v>5.42</v>
      </c>
      <c r="E1902" s="3">
        <v>795711512408</v>
      </c>
    </row>
    <row r="1903" spans="1:5" ht="14.25" customHeight="1" x14ac:dyDescent="0.25">
      <c r="A1903" s="1" t="s">
        <v>2628</v>
      </c>
      <c r="B1903" s="1" t="s">
        <v>2629</v>
      </c>
      <c r="C1903" s="1">
        <v>630</v>
      </c>
      <c r="D1903" s="2">
        <f>C1903/100</f>
        <v>6.3</v>
      </c>
      <c r="E1903" s="3">
        <v>795711511944</v>
      </c>
    </row>
    <row r="1904" spans="1:5" ht="14.25" customHeight="1" x14ac:dyDescent="0.25">
      <c r="A1904" s="1" t="s">
        <v>2630</v>
      </c>
      <c r="B1904" s="1" t="s">
        <v>2631</v>
      </c>
      <c r="C1904" s="1">
        <v>400</v>
      </c>
      <c r="D1904" s="2">
        <f>C1904/100</f>
        <v>4</v>
      </c>
      <c r="E1904" s="3">
        <v>795711511951</v>
      </c>
    </row>
    <row r="1905" spans="1:5" ht="14.25" customHeight="1" x14ac:dyDescent="0.25">
      <c r="A1905" s="1" t="s">
        <v>2632</v>
      </c>
      <c r="B1905" s="1" t="s">
        <v>187</v>
      </c>
      <c r="C1905" s="1">
        <v>371</v>
      </c>
      <c r="D1905" s="2">
        <f>C1905/100</f>
        <v>3.71</v>
      </c>
      <c r="E1905" s="3">
        <v>795711511968</v>
      </c>
    </row>
    <row r="1906" spans="1:5" ht="14.25" customHeight="1" x14ac:dyDescent="0.25">
      <c r="A1906" s="1" t="s">
        <v>2633</v>
      </c>
      <c r="B1906" s="1" t="s">
        <v>943</v>
      </c>
      <c r="C1906" s="1">
        <v>221</v>
      </c>
      <c r="D1906" s="2">
        <f>C1906/100</f>
        <v>2.21</v>
      </c>
      <c r="E1906" s="3">
        <v>795711513016</v>
      </c>
    </row>
    <row r="1907" spans="1:5" ht="14.25" customHeight="1" x14ac:dyDescent="0.25">
      <c r="A1907" s="1" t="s">
        <v>2634</v>
      </c>
      <c r="B1907" s="1" t="s">
        <v>278</v>
      </c>
      <c r="C1907" s="1">
        <v>230</v>
      </c>
      <c r="D1907" s="2">
        <f>C1907/100</f>
        <v>2.2999999999999998</v>
      </c>
      <c r="E1907" s="3">
        <v>795711513023</v>
      </c>
    </row>
    <row r="1908" spans="1:5" ht="14.25" customHeight="1" x14ac:dyDescent="0.25">
      <c r="A1908" s="1" t="s">
        <v>2635</v>
      </c>
      <c r="B1908" s="1" t="s">
        <v>2636</v>
      </c>
      <c r="C1908" s="1">
        <v>362</v>
      </c>
      <c r="D1908" s="2">
        <f>C1908/100</f>
        <v>3.62</v>
      </c>
      <c r="E1908" s="3">
        <v>795711513665</v>
      </c>
    </row>
    <row r="1909" spans="1:5" ht="14.25" customHeight="1" x14ac:dyDescent="0.25">
      <c r="A1909" s="1" t="s">
        <v>2637</v>
      </c>
      <c r="B1909" s="1" t="s">
        <v>1270</v>
      </c>
      <c r="C1909" s="1">
        <v>12909</v>
      </c>
      <c r="D1909" s="2">
        <f>C1909/100</f>
        <v>129.09</v>
      </c>
      <c r="E1909" s="3">
        <v>795711513191</v>
      </c>
    </row>
    <row r="1910" spans="1:5" ht="14.25" customHeight="1" x14ac:dyDescent="0.25">
      <c r="A1910" s="1" t="s">
        <v>2638</v>
      </c>
      <c r="B1910" s="1" t="s">
        <v>1270</v>
      </c>
      <c r="C1910" s="1">
        <v>12909</v>
      </c>
      <c r="D1910" s="2">
        <f>C1910/100</f>
        <v>129.09</v>
      </c>
      <c r="E1910" s="3">
        <v>795711511807</v>
      </c>
    </row>
    <row r="1911" spans="1:5" ht="14.25" customHeight="1" x14ac:dyDescent="0.25">
      <c r="A1911" s="1" t="s">
        <v>2639</v>
      </c>
      <c r="B1911" s="1" t="s">
        <v>1270</v>
      </c>
      <c r="C1911" s="1">
        <v>12909</v>
      </c>
      <c r="D1911" s="2">
        <f>C1911/100</f>
        <v>129.09</v>
      </c>
      <c r="E1911" s="3">
        <v>795711511852</v>
      </c>
    </row>
    <row r="1912" spans="1:5" ht="14.25" customHeight="1" x14ac:dyDescent="0.25">
      <c r="A1912" s="1" t="s">
        <v>2640</v>
      </c>
      <c r="B1912" s="1" t="s">
        <v>207</v>
      </c>
      <c r="C1912" s="1">
        <v>12232</v>
      </c>
      <c r="D1912" s="2">
        <f>C1912/100</f>
        <v>122.32</v>
      </c>
      <c r="E1912" s="3">
        <v>795711513696</v>
      </c>
    </row>
    <row r="1913" spans="1:5" ht="14.25" customHeight="1" x14ac:dyDescent="0.25">
      <c r="A1913" s="1" t="s">
        <v>2641</v>
      </c>
      <c r="B1913" s="1" t="s">
        <v>189</v>
      </c>
      <c r="C1913" s="1">
        <v>524</v>
      </c>
      <c r="D1913" s="2">
        <f>C1913/100</f>
        <v>5.24</v>
      </c>
      <c r="E1913" s="3">
        <v>795711512125</v>
      </c>
    </row>
    <row r="1914" spans="1:5" ht="14.25" customHeight="1" x14ac:dyDescent="0.25">
      <c r="A1914" s="1" t="s">
        <v>2642</v>
      </c>
      <c r="B1914" s="1" t="s">
        <v>1603</v>
      </c>
      <c r="C1914" s="1">
        <v>439</v>
      </c>
      <c r="D1914" s="2">
        <f>C1914/100</f>
        <v>4.3899999999999997</v>
      </c>
      <c r="E1914" s="3">
        <v>795711512866</v>
      </c>
    </row>
    <row r="1915" spans="1:5" ht="14.25" customHeight="1" x14ac:dyDescent="0.25">
      <c r="A1915" s="1" t="s">
        <v>2643</v>
      </c>
      <c r="B1915" s="1" t="s">
        <v>1847</v>
      </c>
      <c r="C1915" s="1">
        <v>144</v>
      </c>
      <c r="D1915" s="2">
        <f>C1915/100</f>
        <v>1.44</v>
      </c>
      <c r="E1915" s="3">
        <v>795711512262</v>
      </c>
    </row>
    <row r="1916" spans="1:5" ht="14.25" customHeight="1" x14ac:dyDescent="0.25">
      <c r="A1916" s="1" t="s">
        <v>2644</v>
      </c>
      <c r="B1916" s="1" t="s">
        <v>2645</v>
      </c>
      <c r="C1916" s="1">
        <v>134</v>
      </c>
      <c r="D1916" s="2">
        <f>C1916/100</f>
        <v>1.34</v>
      </c>
      <c r="E1916" s="3">
        <v>795711513917</v>
      </c>
    </row>
    <row r="1917" spans="1:5" ht="14.25" customHeight="1" x14ac:dyDescent="0.25">
      <c r="A1917" s="1" t="s">
        <v>2646</v>
      </c>
      <c r="B1917" s="1" t="s">
        <v>1607</v>
      </c>
      <c r="C1917" s="1">
        <v>6246</v>
      </c>
      <c r="D1917" s="2">
        <f>C1917/100</f>
        <v>62.46</v>
      </c>
      <c r="E1917" s="3">
        <v>795711513252</v>
      </c>
    </row>
    <row r="1918" spans="1:5" ht="14.25" customHeight="1" x14ac:dyDescent="0.25">
      <c r="A1918" s="1" t="s">
        <v>2647</v>
      </c>
      <c r="B1918" s="1" t="s">
        <v>1607</v>
      </c>
      <c r="C1918" s="1">
        <v>9938</v>
      </c>
      <c r="D1918" s="2">
        <f>C1918/100</f>
        <v>99.38</v>
      </c>
      <c r="E1918" s="3">
        <v>886661008605</v>
      </c>
    </row>
    <row r="1919" spans="1:5" ht="14.25" customHeight="1" x14ac:dyDescent="0.25">
      <c r="A1919" s="1" t="s">
        <v>2648</v>
      </c>
      <c r="B1919" s="1" t="s">
        <v>2649</v>
      </c>
      <c r="C1919" s="1">
        <v>2235</v>
      </c>
      <c r="D1919" s="2">
        <f>C1919/100</f>
        <v>22.35</v>
      </c>
      <c r="E1919" s="3">
        <v>795711027940</v>
      </c>
    </row>
    <row r="1920" spans="1:5" ht="14.25" customHeight="1" x14ac:dyDescent="0.25">
      <c r="A1920" s="1" t="s">
        <v>2650</v>
      </c>
      <c r="B1920" s="1" t="s">
        <v>1280</v>
      </c>
      <c r="C1920" s="1">
        <v>2235</v>
      </c>
      <c r="D1920" s="2">
        <f>C1920/100</f>
        <v>22.35</v>
      </c>
      <c r="E1920" s="3">
        <v>795711027957</v>
      </c>
    </row>
    <row r="1921" spans="1:5" ht="14.25" customHeight="1" x14ac:dyDescent="0.25">
      <c r="A1921" s="1" t="s">
        <v>2651</v>
      </c>
      <c r="B1921" s="1" t="s">
        <v>2652</v>
      </c>
      <c r="C1921" s="1">
        <v>2235</v>
      </c>
      <c r="D1921" s="2">
        <f>C1921/100</f>
        <v>22.35</v>
      </c>
      <c r="E1921" s="3">
        <v>795711027964</v>
      </c>
    </row>
    <row r="1922" spans="1:5" ht="14.25" customHeight="1" x14ac:dyDescent="0.25">
      <c r="A1922" s="1" t="s">
        <v>2653</v>
      </c>
      <c r="B1922" s="1" t="s">
        <v>1849</v>
      </c>
      <c r="C1922" s="1">
        <v>5872</v>
      </c>
      <c r="D1922" s="2">
        <f>C1922/100</f>
        <v>58.72</v>
      </c>
      <c r="E1922" s="3">
        <v>795711511869</v>
      </c>
    </row>
    <row r="1923" spans="1:5" ht="14.25" customHeight="1" x14ac:dyDescent="0.25">
      <c r="A1923" s="1" t="s">
        <v>2654</v>
      </c>
      <c r="B1923" s="1" t="s">
        <v>1410</v>
      </c>
      <c r="C1923" s="1">
        <v>7444</v>
      </c>
      <c r="D1923" s="2">
        <f>C1923/100</f>
        <v>74.44</v>
      </c>
      <c r="E1923" s="3">
        <v>795711512880</v>
      </c>
    </row>
    <row r="1924" spans="1:5" ht="14.25" customHeight="1" x14ac:dyDescent="0.25">
      <c r="A1924" s="1" t="s">
        <v>2655</v>
      </c>
      <c r="B1924" s="1" t="s">
        <v>1410</v>
      </c>
      <c r="C1924" s="1">
        <v>7444</v>
      </c>
      <c r="D1924" s="2">
        <f>C1924/100</f>
        <v>74.44</v>
      </c>
      <c r="E1924" s="3">
        <v>795711512941</v>
      </c>
    </row>
    <row r="1925" spans="1:5" ht="14.25" customHeight="1" x14ac:dyDescent="0.25">
      <c r="A1925" s="1" t="s">
        <v>2656</v>
      </c>
      <c r="B1925" s="1" t="s">
        <v>1410</v>
      </c>
      <c r="C1925" s="1">
        <v>7444</v>
      </c>
      <c r="D1925" s="2">
        <f>C1925/100</f>
        <v>74.44</v>
      </c>
      <c r="E1925" s="3">
        <v>795711512958</v>
      </c>
    </row>
    <row r="1926" spans="1:5" ht="14.25" customHeight="1" x14ac:dyDescent="0.25">
      <c r="A1926" s="1" t="s">
        <v>2657</v>
      </c>
      <c r="B1926" s="1" t="s">
        <v>1618</v>
      </c>
      <c r="C1926" s="1">
        <v>1549</v>
      </c>
      <c r="D1926" s="2">
        <f>C1926/100</f>
        <v>15.49</v>
      </c>
      <c r="E1926" s="3">
        <v>795711513788</v>
      </c>
    </row>
    <row r="1927" spans="1:5" ht="14.25" customHeight="1" x14ac:dyDescent="0.25">
      <c r="A1927" s="1" t="s">
        <v>2658</v>
      </c>
      <c r="B1927" s="1" t="s">
        <v>2659</v>
      </c>
      <c r="C1927" s="1">
        <v>1272</v>
      </c>
      <c r="D1927" s="2">
        <f>C1927/100</f>
        <v>12.72</v>
      </c>
      <c r="E1927" s="3">
        <v>795711513795</v>
      </c>
    </row>
    <row r="1928" spans="1:5" ht="14.25" customHeight="1" x14ac:dyDescent="0.25">
      <c r="A1928" s="1" t="s">
        <v>2660</v>
      </c>
      <c r="B1928" s="1" t="s">
        <v>1853</v>
      </c>
      <c r="C1928" s="1">
        <v>3595</v>
      </c>
      <c r="D1928" s="2">
        <f>C1928/100</f>
        <v>35.950000000000003</v>
      </c>
      <c r="E1928" s="3">
        <v>795711512156</v>
      </c>
    </row>
    <row r="1929" spans="1:5" ht="14.25" customHeight="1" x14ac:dyDescent="0.25">
      <c r="A1929" s="1" t="s">
        <v>2661</v>
      </c>
      <c r="B1929" s="1" t="s">
        <v>97</v>
      </c>
      <c r="C1929" s="1">
        <v>339</v>
      </c>
      <c r="D1929" s="2">
        <f>C1929/100</f>
        <v>3.39</v>
      </c>
      <c r="E1929" s="3">
        <v>795711512163</v>
      </c>
    </row>
    <row r="1930" spans="1:5" ht="14.25" customHeight="1" x14ac:dyDescent="0.25">
      <c r="A1930" s="1" t="s">
        <v>2662</v>
      </c>
      <c r="B1930" s="1" t="s">
        <v>2436</v>
      </c>
      <c r="C1930" s="1">
        <v>857</v>
      </c>
      <c r="D1930" s="2">
        <f>C1930/100</f>
        <v>8.57</v>
      </c>
      <c r="E1930" s="3">
        <v>795711513085</v>
      </c>
    </row>
    <row r="1931" spans="1:5" ht="14.25" customHeight="1" x14ac:dyDescent="0.25">
      <c r="A1931" s="1" t="s">
        <v>2663</v>
      </c>
      <c r="B1931" s="1" t="s">
        <v>1607</v>
      </c>
      <c r="C1931" s="1">
        <v>6246</v>
      </c>
      <c r="D1931" s="2">
        <f>C1931/100</f>
        <v>62.46</v>
      </c>
      <c r="E1931" s="3">
        <v>795711512552</v>
      </c>
    </row>
    <row r="1932" spans="1:5" ht="14.25" customHeight="1" x14ac:dyDescent="0.25">
      <c r="A1932" s="1" t="s">
        <v>2664</v>
      </c>
      <c r="B1932" s="1" t="s">
        <v>2665</v>
      </c>
      <c r="C1932" s="1">
        <v>88</v>
      </c>
      <c r="D1932" s="2">
        <f>C1932/100</f>
        <v>0.88</v>
      </c>
      <c r="E1932" s="3">
        <v>795711512279</v>
      </c>
    </row>
    <row r="1933" spans="1:5" ht="14.25" customHeight="1" x14ac:dyDescent="0.25">
      <c r="A1933" s="1" t="s">
        <v>2666</v>
      </c>
      <c r="B1933" s="1" t="s">
        <v>260</v>
      </c>
      <c r="C1933" s="1">
        <v>718</v>
      </c>
      <c r="D1933" s="2">
        <f>C1933/100</f>
        <v>7.18</v>
      </c>
      <c r="E1933" s="3">
        <v>886661008568</v>
      </c>
    </row>
    <row r="1934" spans="1:5" ht="14.25" customHeight="1" x14ac:dyDescent="0.25">
      <c r="A1934" s="1" t="s">
        <v>2667</v>
      </c>
      <c r="B1934" s="1" t="s">
        <v>1563</v>
      </c>
      <c r="C1934" s="1">
        <v>1060</v>
      </c>
      <c r="D1934" s="2">
        <f>C1934/100</f>
        <v>10.6</v>
      </c>
      <c r="E1934" s="3">
        <v>795711513368</v>
      </c>
    </row>
    <row r="1935" spans="1:5" ht="14.25" customHeight="1" x14ac:dyDescent="0.25">
      <c r="A1935" s="1" t="s">
        <v>2668</v>
      </c>
      <c r="B1935" s="1" t="s">
        <v>180</v>
      </c>
      <c r="C1935" s="1">
        <v>153</v>
      </c>
      <c r="D1935" s="2">
        <f>C1935/100</f>
        <v>1.53</v>
      </c>
      <c r="E1935" s="3">
        <v>795711513375</v>
      </c>
    </row>
    <row r="1936" spans="1:5" ht="14.25" customHeight="1" x14ac:dyDescent="0.25">
      <c r="A1936" s="1" t="s">
        <v>2669</v>
      </c>
      <c r="B1936" s="1" t="s">
        <v>2578</v>
      </c>
      <c r="C1936" s="1">
        <v>427</v>
      </c>
      <c r="D1936" s="2">
        <f>C1936/100</f>
        <v>4.2699999999999996</v>
      </c>
      <c r="E1936" s="3">
        <v>795711513931</v>
      </c>
    </row>
    <row r="1937" spans="1:5" ht="14.25" customHeight="1" x14ac:dyDescent="0.25">
      <c r="A1937" s="1" t="s">
        <v>2670</v>
      </c>
      <c r="B1937" s="1" t="s">
        <v>260</v>
      </c>
      <c r="C1937" s="1">
        <v>274</v>
      </c>
      <c r="D1937" s="2">
        <f>C1937/100</f>
        <v>2.74</v>
      </c>
      <c r="E1937" s="3">
        <v>795711513948</v>
      </c>
    </row>
    <row r="1938" spans="1:5" ht="14.25" customHeight="1" x14ac:dyDescent="0.25">
      <c r="A1938" s="1" t="s">
        <v>2671</v>
      </c>
      <c r="B1938" s="1" t="s">
        <v>1291</v>
      </c>
      <c r="C1938" s="1">
        <v>1522</v>
      </c>
      <c r="D1938" s="2">
        <f>C1938/100</f>
        <v>15.22</v>
      </c>
      <c r="E1938" s="3">
        <v>886661008537</v>
      </c>
    </row>
    <row r="1939" spans="1:5" ht="14.25" customHeight="1" x14ac:dyDescent="0.25">
      <c r="A1939" s="1" t="s">
        <v>2672</v>
      </c>
      <c r="B1939" s="1" t="s">
        <v>1291</v>
      </c>
      <c r="C1939" s="1">
        <v>1522</v>
      </c>
      <c r="D1939" s="2">
        <f>C1939/100</f>
        <v>15.22</v>
      </c>
      <c r="E1939" s="3">
        <v>795711513634</v>
      </c>
    </row>
    <row r="1940" spans="1:5" ht="14.25" customHeight="1" x14ac:dyDescent="0.25">
      <c r="A1940" s="1" t="s">
        <v>2673</v>
      </c>
      <c r="B1940" s="1" t="s">
        <v>1291</v>
      </c>
      <c r="C1940" s="1">
        <v>1522</v>
      </c>
      <c r="D1940" s="2">
        <f>C1940/100</f>
        <v>15.22</v>
      </c>
      <c r="E1940" s="3">
        <v>795711513641</v>
      </c>
    </row>
    <row r="1941" spans="1:5" ht="14.25" customHeight="1" x14ac:dyDescent="0.25">
      <c r="A1941" s="1" t="s">
        <v>2674</v>
      </c>
      <c r="B1941" s="1" t="s">
        <v>262</v>
      </c>
      <c r="C1941" s="1">
        <v>1522</v>
      </c>
      <c r="D1941" s="2">
        <f>C1941/100</f>
        <v>15.22</v>
      </c>
      <c r="E1941" s="3">
        <v>795711513467</v>
      </c>
    </row>
    <row r="1942" spans="1:5" ht="14.25" customHeight="1" x14ac:dyDescent="0.25">
      <c r="A1942" s="1" t="s">
        <v>2675</v>
      </c>
      <c r="B1942" s="1" t="s">
        <v>1291</v>
      </c>
      <c r="C1942" s="1">
        <v>1522</v>
      </c>
      <c r="D1942" s="2">
        <f>C1942/100</f>
        <v>15.22</v>
      </c>
      <c r="E1942" s="3">
        <v>886661008544</v>
      </c>
    </row>
    <row r="1943" spans="1:5" ht="14.25" customHeight="1" x14ac:dyDescent="0.25">
      <c r="A1943" s="1" t="s">
        <v>2676</v>
      </c>
      <c r="B1943" s="1" t="s">
        <v>262</v>
      </c>
      <c r="C1943" s="1">
        <v>1522</v>
      </c>
      <c r="D1943" s="2">
        <f>C1943/100</f>
        <v>15.22</v>
      </c>
      <c r="E1943" s="3">
        <v>886661008551</v>
      </c>
    </row>
    <row r="1944" spans="1:5" ht="14.25" customHeight="1" x14ac:dyDescent="0.25">
      <c r="A1944" s="1" t="s">
        <v>2677</v>
      </c>
      <c r="B1944" s="1" t="s">
        <v>1247</v>
      </c>
      <c r="C1944" s="1">
        <v>209</v>
      </c>
      <c r="D1944" s="2">
        <f>C1944/100</f>
        <v>2.09</v>
      </c>
      <c r="E1944" s="3">
        <v>795711513474</v>
      </c>
    </row>
    <row r="1945" spans="1:5" ht="14.25" customHeight="1" x14ac:dyDescent="0.25">
      <c r="A1945" s="1" t="s">
        <v>2678</v>
      </c>
      <c r="B1945" s="1" t="s">
        <v>2679</v>
      </c>
      <c r="C1945" s="1">
        <v>512</v>
      </c>
      <c r="D1945" s="2">
        <f>C1945/100</f>
        <v>5.12</v>
      </c>
      <c r="E1945" s="3">
        <v>795711513481</v>
      </c>
    </row>
    <row r="1946" spans="1:5" ht="14.25" customHeight="1" x14ac:dyDescent="0.25">
      <c r="A1946" s="1" t="s">
        <v>2680</v>
      </c>
      <c r="B1946" s="1" t="s">
        <v>1523</v>
      </c>
      <c r="C1946" s="1">
        <v>53</v>
      </c>
      <c r="D1946" s="2">
        <f>C1946/100</f>
        <v>0.53</v>
      </c>
      <c r="E1946" s="3">
        <v>795711515614</v>
      </c>
    </row>
    <row r="1947" spans="1:5" ht="14.25" customHeight="1" x14ac:dyDescent="0.25">
      <c r="A1947" s="1" t="s">
        <v>2681</v>
      </c>
      <c r="B1947" s="1" t="s">
        <v>71</v>
      </c>
      <c r="C1947" s="1">
        <v>89</v>
      </c>
      <c r="D1947" s="2">
        <f>C1947/100</f>
        <v>0.89</v>
      </c>
      <c r="E1947" s="3">
        <v>795711514372</v>
      </c>
    </row>
    <row r="1948" spans="1:5" ht="14.25" customHeight="1" x14ac:dyDescent="0.25">
      <c r="A1948" s="1" t="s">
        <v>2682</v>
      </c>
      <c r="B1948" s="1" t="s">
        <v>2683</v>
      </c>
      <c r="C1948" s="1">
        <v>7759</v>
      </c>
      <c r="D1948" s="2">
        <f>C1948/100</f>
        <v>77.59</v>
      </c>
      <c r="E1948" s="3">
        <v>795711511876</v>
      </c>
    </row>
    <row r="1949" spans="1:5" ht="14.25" customHeight="1" x14ac:dyDescent="0.25">
      <c r="A1949" s="1" t="s">
        <v>2684</v>
      </c>
      <c r="B1949" s="1" t="s">
        <v>2685</v>
      </c>
      <c r="C1949" s="1">
        <v>13961</v>
      </c>
      <c r="D1949" s="2">
        <f>C1949/100</f>
        <v>139.61000000000001</v>
      </c>
      <c r="E1949" s="3">
        <v>795711511104</v>
      </c>
    </row>
    <row r="1950" spans="1:5" ht="14.25" customHeight="1" x14ac:dyDescent="0.25">
      <c r="A1950" s="1" t="s">
        <v>2686</v>
      </c>
      <c r="B1950" s="1" t="s">
        <v>2687</v>
      </c>
      <c r="C1950" s="1">
        <v>22259</v>
      </c>
      <c r="D1950" s="2">
        <f>C1950/100</f>
        <v>222.59</v>
      </c>
      <c r="E1950" s="3">
        <v>795711513801</v>
      </c>
    </row>
    <row r="1951" spans="1:5" ht="14.25" customHeight="1" x14ac:dyDescent="0.25">
      <c r="A1951" s="1" t="s">
        <v>2688</v>
      </c>
      <c r="B1951" s="1" t="s">
        <v>2687</v>
      </c>
      <c r="C1951" s="1">
        <v>15515</v>
      </c>
      <c r="D1951" s="2">
        <f>C1951/100</f>
        <v>155.15</v>
      </c>
      <c r="E1951" s="3">
        <v>795711513818</v>
      </c>
    </row>
    <row r="1952" spans="1:5" ht="14.25" customHeight="1" x14ac:dyDescent="0.25">
      <c r="A1952" s="1" t="s">
        <v>2689</v>
      </c>
      <c r="B1952" s="1" t="s">
        <v>2687</v>
      </c>
      <c r="C1952" s="1">
        <v>16387</v>
      </c>
      <c r="D1952" s="2">
        <f>C1952/100</f>
        <v>163.87</v>
      </c>
      <c r="E1952" s="3">
        <v>795711512385</v>
      </c>
    </row>
    <row r="1953" spans="1:5" ht="14.25" customHeight="1" x14ac:dyDescent="0.25">
      <c r="A1953" s="1" t="s">
        <v>2690</v>
      </c>
      <c r="B1953" s="1" t="s">
        <v>2687</v>
      </c>
      <c r="C1953" s="1">
        <v>25506</v>
      </c>
      <c r="D1953" s="2">
        <f>C1953/100</f>
        <v>255.06</v>
      </c>
      <c r="E1953" s="3">
        <v>795711512392</v>
      </c>
    </row>
    <row r="1954" spans="1:5" ht="14.25" customHeight="1" x14ac:dyDescent="0.25">
      <c r="A1954" s="1" t="s">
        <v>2691</v>
      </c>
      <c r="B1954" s="1" t="s">
        <v>2692</v>
      </c>
      <c r="C1954" s="1">
        <v>4176</v>
      </c>
      <c r="D1954" s="2">
        <f>C1954/100</f>
        <v>41.76</v>
      </c>
      <c r="E1954" s="3">
        <v>795711513054</v>
      </c>
    </row>
    <row r="1955" spans="1:5" ht="14.25" customHeight="1" x14ac:dyDescent="0.25">
      <c r="A1955" s="1" t="s">
        <v>2693</v>
      </c>
      <c r="B1955" s="1" t="s">
        <v>2692</v>
      </c>
      <c r="C1955" s="1">
        <v>3916</v>
      </c>
      <c r="D1955" s="2">
        <f>C1955/100</f>
        <v>39.159999999999997</v>
      </c>
      <c r="E1955" s="3">
        <v>795711512064</v>
      </c>
    </row>
    <row r="1956" spans="1:5" ht="14.25" customHeight="1" x14ac:dyDescent="0.25">
      <c r="A1956" s="1" t="s">
        <v>2694</v>
      </c>
      <c r="B1956" s="1" t="s">
        <v>1787</v>
      </c>
      <c r="C1956" s="1">
        <v>3916</v>
      </c>
      <c r="D1956" s="2">
        <f>C1956/100</f>
        <v>39.159999999999997</v>
      </c>
      <c r="E1956" s="3">
        <v>795711512071</v>
      </c>
    </row>
    <row r="1957" spans="1:5" ht="14.25" customHeight="1" x14ac:dyDescent="0.25">
      <c r="A1957" s="1" t="s">
        <v>2695</v>
      </c>
      <c r="B1957" s="1" t="s">
        <v>2696</v>
      </c>
      <c r="C1957" s="1">
        <v>406</v>
      </c>
      <c r="D1957" s="2">
        <f>C1957/100</f>
        <v>4.0599999999999996</v>
      </c>
      <c r="E1957" s="3">
        <v>795711512088</v>
      </c>
    </row>
    <row r="1958" spans="1:5" ht="14.25" customHeight="1" x14ac:dyDescent="0.25">
      <c r="A1958" s="1" t="s">
        <v>2697</v>
      </c>
      <c r="B1958" s="1" t="s">
        <v>1505</v>
      </c>
      <c r="C1958" s="1">
        <v>1293</v>
      </c>
      <c r="D1958" s="2">
        <f>C1958/100</f>
        <v>12.93</v>
      </c>
      <c r="E1958" s="3">
        <v>795711512491</v>
      </c>
    </row>
    <row r="1959" spans="1:5" ht="14.25" customHeight="1" x14ac:dyDescent="0.25">
      <c r="A1959" s="1" t="s">
        <v>2698</v>
      </c>
      <c r="B1959" s="1" t="s">
        <v>1505</v>
      </c>
      <c r="C1959" s="1">
        <v>1293</v>
      </c>
      <c r="D1959" s="2">
        <f>C1959/100</f>
        <v>12.93</v>
      </c>
      <c r="E1959" s="3">
        <v>795711512507</v>
      </c>
    </row>
    <row r="1960" spans="1:5" ht="14.25" customHeight="1" x14ac:dyDescent="0.25">
      <c r="A1960" s="1" t="s">
        <v>2699</v>
      </c>
      <c r="B1960" s="1" t="s">
        <v>1505</v>
      </c>
      <c r="C1960" s="1">
        <v>1293</v>
      </c>
      <c r="D1960" s="2">
        <f>C1960/100</f>
        <v>12.93</v>
      </c>
      <c r="E1960" s="3">
        <v>795711512736</v>
      </c>
    </row>
    <row r="1961" spans="1:5" ht="14.25" customHeight="1" x14ac:dyDescent="0.25">
      <c r="A1961" s="1" t="s">
        <v>2700</v>
      </c>
      <c r="B1961" s="1" t="s">
        <v>1505</v>
      </c>
      <c r="C1961" s="1">
        <v>1201</v>
      </c>
      <c r="D1961" s="2">
        <f>C1961/100</f>
        <v>12.01</v>
      </c>
      <c r="E1961" s="3">
        <v>795711512743</v>
      </c>
    </row>
    <row r="1962" spans="1:5" ht="14.25" customHeight="1" x14ac:dyDescent="0.25">
      <c r="A1962" s="1" t="s">
        <v>2701</v>
      </c>
      <c r="B1962" s="1" t="s">
        <v>1505</v>
      </c>
      <c r="C1962" s="1">
        <v>1888</v>
      </c>
      <c r="D1962" s="2">
        <f>C1962/100</f>
        <v>18.88</v>
      </c>
      <c r="E1962" s="3">
        <v>795711512187</v>
      </c>
    </row>
    <row r="1963" spans="1:5" ht="14.25" customHeight="1" x14ac:dyDescent="0.25">
      <c r="A1963" s="1" t="s">
        <v>2702</v>
      </c>
      <c r="B1963" s="1" t="s">
        <v>1505</v>
      </c>
      <c r="C1963" s="1">
        <v>1888</v>
      </c>
      <c r="D1963" s="2">
        <f>C1963/100</f>
        <v>18.88</v>
      </c>
      <c r="E1963" s="3">
        <v>795711512194</v>
      </c>
    </row>
    <row r="1964" spans="1:5" ht="14.25" customHeight="1" x14ac:dyDescent="0.25">
      <c r="A1964" s="1" t="s">
        <v>2703</v>
      </c>
      <c r="B1964" s="1" t="s">
        <v>1942</v>
      </c>
      <c r="C1964" s="1">
        <v>683</v>
      </c>
      <c r="D1964" s="2">
        <f>C1964/100</f>
        <v>6.83</v>
      </c>
      <c r="E1964" s="3">
        <v>795711513092</v>
      </c>
    </row>
    <row r="1965" spans="1:5" ht="14.25" customHeight="1" x14ac:dyDescent="0.25">
      <c r="A1965" s="1" t="s">
        <v>2704</v>
      </c>
      <c r="B1965" s="1" t="s">
        <v>1315</v>
      </c>
      <c r="C1965" s="1">
        <v>498</v>
      </c>
      <c r="D1965" s="2">
        <f>C1965/100</f>
        <v>4.9800000000000004</v>
      </c>
      <c r="E1965" s="3">
        <v>795711513382</v>
      </c>
    </row>
    <row r="1966" spans="1:5" ht="14.25" customHeight="1" x14ac:dyDescent="0.25">
      <c r="A1966" s="1" t="s">
        <v>2705</v>
      </c>
      <c r="B1966" s="1" t="s">
        <v>1388</v>
      </c>
      <c r="C1966" s="1">
        <v>498</v>
      </c>
      <c r="D1966" s="2">
        <f>C1966/100</f>
        <v>4.9800000000000004</v>
      </c>
      <c r="E1966" s="3">
        <v>795711514044</v>
      </c>
    </row>
    <row r="1967" spans="1:5" ht="14.25" customHeight="1" x14ac:dyDescent="0.25">
      <c r="A1967" s="1" t="s">
        <v>2706</v>
      </c>
      <c r="B1967" s="1" t="s">
        <v>1388</v>
      </c>
      <c r="C1967" s="1">
        <v>498</v>
      </c>
      <c r="D1967" s="2">
        <f>C1967/100</f>
        <v>4.9800000000000004</v>
      </c>
      <c r="E1967" s="3">
        <v>795711514280</v>
      </c>
    </row>
    <row r="1968" spans="1:5" ht="14.25" customHeight="1" x14ac:dyDescent="0.25">
      <c r="A1968" s="1" t="s">
        <v>2707</v>
      </c>
      <c r="B1968" s="1" t="s">
        <v>189</v>
      </c>
      <c r="C1968" s="1">
        <v>109</v>
      </c>
      <c r="D1968" s="2">
        <f>C1968/100</f>
        <v>1.0900000000000001</v>
      </c>
      <c r="E1968" s="3">
        <v>795711514297</v>
      </c>
    </row>
    <row r="1969" spans="1:5" ht="14.25" customHeight="1" x14ac:dyDescent="0.25">
      <c r="A1969" s="1" t="s">
        <v>2708</v>
      </c>
      <c r="B1969" s="1" t="s">
        <v>189</v>
      </c>
      <c r="C1969" s="1">
        <v>82</v>
      </c>
      <c r="D1969" s="2">
        <f>C1969/100</f>
        <v>0.82</v>
      </c>
      <c r="E1969" s="3">
        <v>795711513658</v>
      </c>
    </row>
    <row r="1970" spans="1:5" ht="14.25" customHeight="1" x14ac:dyDescent="0.25">
      <c r="A1970" s="1" t="s">
        <v>2709</v>
      </c>
      <c r="B1970" s="1" t="s">
        <v>2710</v>
      </c>
      <c r="C1970" s="1">
        <v>300</v>
      </c>
      <c r="D1970" s="2">
        <f>C1970/100</f>
        <v>3</v>
      </c>
      <c r="E1970" s="3">
        <v>795711514105</v>
      </c>
    </row>
    <row r="1971" spans="1:5" ht="14.25" customHeight="1" x14ac:dyDescent="0.25">
      <c r="A1971" s="1" t="s">
        <v>2711</v>
      </c>
      <c r="B1971" s="1" t="s">
        <v>2712</v>
      </c>
      <c r="C1971" s="1">
        <v>300</v>
      </c>
      <c r="D1971" s="2">
        <f>C1971/100</f>
        <v>3</v>
      </c>
      <c r="E1971" s="3">
        <v>0</v>
      </c>
    </row>
    <row r="1972" spans="1:5" ht="14.25" customHeight="1" x14ac:dyDescent="0.25">
      <c r="A1972" s="1" t="s">
        <v>2713</v>
      </c>
      <c r="B1972" s="1" t="s">
        <v>2712</v>
      </c>
      <c r="C1972" s="1">
        <v>300</v>
      </c>
      <c r="D1972" s="2">
        <f>C1972/100</f>
        <v>3</v>
      </c>
      <c r="E1972" s="3">
        <v>795711514129</v>
      </c>
    </row>
    <row r="1973" spans="1:5" ht="14.25" customHeight="1" x14ac:dyDescent="0.25">
      <c r="A1973" s="1" t="s">
        <v>2714</v>
      </c>
      <c r="B1973" s="1" t="s">
        <v>2715</v>
      </c>
      <c r="C1973" s="1">
        <v>300</v>
      </c>
      <c r="D1973" s="2">
        <f>C1973/100</f>
        <v>3</v>
      </c>
      <c r="E1973" s="3">
        <v>795711512651</v>
      </c>
    </row>
    <row r="1974" spans="1:5" ht="14.25" customHeight="1" x14ac:dyDescent="0.25">
      <c r="A1974" s="1" t="s">
        <v>2716</v>
      </c>
      <c r="B1974" s="1" t="s">
        <v>2717</v>
      </c>
      <c r="C1974" s="1">
        <v>300</v>
      </c>
      <c r="D1974" s="2">
        <f>C1974/100</f>
        <v>3</v>
      </c>
      <c r="E1974" s="3">
        <v>795711512675</v>
      </c>
    </row>
    <row r="1975" spans="1:5" ht="14.25" customHeight="1" x14ac:dyDescent="0.25">
      <c r="A1975" s="1" t="s">
        <v>2718</v>
      </c>
      <c r="B1975" s="1" t="s">
        <v>2719</v>
      </c>
      <c r="C1975" s="1">
        <v>2544</v>
      </c>
      <c r="D1975" s="2">
        <f>C1975/100</f>
        <v>25.44</v>
      </c>
      <c r="E1975" s="3">
        <v>795711513689</v>
      </c>
    </row>
    <row r="1976" spans="1:5" ht="14.25" customHeight="1" x14ac:dyDescent="0.25">
      <c r="A1976" s="1" t="s">
        <v>2720</v>
      </c>
      <c r="B1976" s="1" t="s">
        <v>2721</v>
      </c>
      <c r="C1976" s="1">
        <v>1293</v>
      </c>
      <c r="D1976" s="2">
        <f>C1976/100</f>
        <v>12.93</v>
      </c>
      <c r="E1976" s="3">
        <v>795711514181</v>
      </c>
    </row>
    <row r="1977" spans="1:5" ht="14.25" customHeight="1" x14ac:dyDescent="0.25">
      <c r="A1977" s="1" t="s">
        <v>2722</v>
      </c>
      <c r="B1977" s="1" t="s">
        <v>2723</v>
      </c>
      <c r="C1977" s="1">
        <v>2105</v>
      </c>
      <c r="D1977" s="2">
        <f>C1977/100</f>
        <v>21.05</v>
      </c>
      <c r="E1977" s="3">
        <v>795711513214</v>
      </c>
    </row>
    <row r="1978" spans="1:5" ht="14.25" customHeight="1" x14ac:dyDescent="0.25">
      <c r="A1978" s="1" t="s">
        <v>2724</v>
      </c>
      <c r="B1978" s="1" t="s">
        <v>2725</v>
      </c>
      <c r="C1978" s="1">
        <v>1095</v>
      </c>
      <c r="D1978" s="2">
        <f>C1978/100</f>
        <v>10.95</v>
      </c>
      <c r="E1978" s="3">
        <v>795711352103</v>
      </c>
    </row>
    <row r="1979" spans="1:5" ht="14.25" customHeight="1" x14ac:dyDescent="0.25">
      <c r="A1979" s="1" t="s">
        <v>2726</v>
      </c>
      <c r="B1979" s="1" t="s">
        <v>2727</v>
      </c>
      <c r="C1979" s="1">
        <v>2547</v>
      </c>
      <c r="D1979" s="2">
        <f>C1979/100</f>
        <v>25.47</v>
      </c>
      <c r="E1979" s="3">
        <v>795711514136</v>
      </c>
    </row>
    <row r="1980" spans="1:5" ht="14.25" customHeight="1" x14ac:dyDescent="0.25">
      <c r="A1980" s="1" t="s">
        <v>2728</v>
      </c>
      <c r="B1980" s="1" t="s">
        <v>2729</v>
      </c>
      <c r="C1980" s="1">
        <v>3271</v>
      </c>
      <c r="D1980" s="2">
        <f>C1980/100</f>
        <v>32.71</v>
      </c>
      <c r="E1980" s="3">
        <v>795711379155</v>
      </c>
    </row>
    <row r="1981" spans="1:5" ht="14.25" customHeight="1" x14ac:dyDescent="0.25">
      <c r="A1981" s="1" t="s">
        <v>2730</v>
      </c>
      <c r="B1981" s="1" t="s">
        <v>2731</v>
      </c>
      <c r="C1981" s="1">
        <v>3271</v>
      </c>
      <c r="D1981" s="2">
        <f>C1981/100</f>
        <v>32.71</v>
      </c>
      <c r="E1981" s="3">
        <v>795711406967</v>
      </c>
    </row>
    <row r="1982" spans="1:5" ht="14.25" customHeight="1" x14ac:dyDescent="0.25">
      <c r="A1982" s="1" t="s">
        <v>2732</v>
      </c>
      <c r="B1982" s="1" t="s">
        <v>2733</v>
      </c>
      <c r="C1982" s="1">
        <v>3271</v>
      </c>
      <c r="D1982" s="2">
        <f>C1982/100</f>
        <v>32.71</v>
      </c>
      <c r="E1982" s="3">
        <v>795711512095</v>
      </c>
    </row>
    <row r="1983" spans="1:5" ht="14.25" customHeight="1" x14ac:dyDescent="0.25">
      <c r="A1983" s="1" t="s">
        <v>2734</v>
      </c>
      <c r="B1983" s="1" t="s">
        <v>1164</v>
      </c>
      <c r="C1983" s="1">
        <v>2771</v>
      </c>
      <c r="D1983" s="2">
        <f>C1983/100</f>
        <v>27.71</v>
      </c>
      <c r="E1983" s="3">
        <v>795711512101</v>
      </c>
    </row>
    <row r="1984" spans="1:5" ht="14.25" customHeight="1" x14ac:dyDescent="0.25">
      <c r="A1984" s="1" t="s">
        <v>2735</v>
      </c>
      <c r="B1984" s="1" t="s">
        <v>1166</v>
      </c>
      <c r="C1984" s="1">
        <v>16752</v>
      </c>
      <c r="D1984" s="2">
        <f>C1984/100</f>
        <v>167.52</v>
      </c>
      <c r="E1984" s="3">
        <v>795711512606</v>
      </c>
    </row>
    <row r="1985" spans="1:5" ht="14.25" customHeight="1" x14ac:dyDescent="0.25">
      <c r="A1985" s="1" t="s">
        <v>2736</v>
      </c>
      <c r="B1985" s="1" t="s">
        <v>1166</v>
      </c>
      <c r="C1985" s="1">
        <v>16752</v>
      </c>
      <c r="D1985" s="2">
        <f>C1985/100</f>
        <v>167.52</v>
      </c>
      <c r="E1985" s="3">
        <v>795711512873</v>
      </c>
    </row>
    <row r="1986" spans="1:5" ht="14.25" customHeight="1" x14ac:dyDescent="0.25">
      <c r="A1986" s="1" t="s">
        <v>2737</v>
      </c>
      <c r="B1986" s="1" t="s">
        <v>1166</v>
      </c>
      <c r="C1986" s="1">
        <v>16752</v>
      </c>
      <c r="D1986" s="2">
        <f>C1986/100</f>
        <v>167.52</v>
      </c>
      <c r="E1986" s="3">
        <v>795711512231</v>
      </c>
    </row>
    <row r="1987" spans="1:5" ht="14.25" customHeight="1" x14ac:dyDescent="0.25">
      <c r="A1987" s="1" t="s">
        <v>2738</v>
      </c>
      <c r="B1987" s="1" t="s">
        <v>1166</v>
      </c>
      <c r="C1987" s="1">
        <v>12235</v>
      </c>
      <c r="D1987" s="2">
        <f>C1987/100</f>
        <v>122.35</v>
      </c>
      <c r="E1987" s="3">
        <v>795711512019</v>
      </c>
    </row>
    <row r="1988" spans="1:5" ht="14.25" customHeight="1" x14ac:dyDescent="0.25">
      <c r="A1988" s="1" t="s">
        <v>2739</v>
      </c>
      <c r="B1988" s="1" t="s">
        <v>1166</v>
      </c>
      <c r="C1988" s="1">
        <v>12968</v>
      </c>
      <c r="D1988" s="2">
        <f>C1988/100</f>
        <v>129.68</v>
      </c>
      <c r="E1988" s="3">
        <v>795711512033</v>
      </c>
    </row>
    <row r="1989" spans="1:5" ht="14.25" customHeight="1" x14ac:dyDescent="0.25">
      <c r="A1989" s="1" t="s">
        <v>2740</v>
      </c>
      <c r="B1989" s="1" t="s">
        <v>2741</v>
      </c>
      <c r="C1989" s="1">
        <v>12968</v>
      </c>
      <c r="D1989" s="2">
        <f>C1989/100</f>
        <v>129.68</v>
      </c>
      <c r="E1989" s="3">
        <v>795711512040</v>
      </c>
    </row>
    <row r="1990" spans="1:5" ht="14.25" customHeight="1" x14ac:dyDescent="0.25">
      <c r="A1990" s="1" t="s">
        <v>2742</v>
      </c>
      <c r="B1990" s="1" t="s">
        <v>2741</v>
      </c>
      <c r="C1990" s="1">
        <v>12968</v>
      </c>
      <c r="D1990" s="2">
        <f>C1990/100</f>
        <v>129.68</v>
      </c>
      <c r="E1990" s="3">
        <v>795711513887</v>
      </c>
    </row>
    <row r="1991" spans="1:5" ht="14.25" customHeight="1" x14ac:dyDescent="0.25">
      <c r="A1991" s="1" t="s">
        <v>2743</v>
      </c>
      <c r="B1991" s="1" t="s">
        <v>1166</v>
      </c>
      <c r="C1991" s="1">
        <v>16752</v>
      </c>
      <c r="D1991" s="2">
        <f>C1991/100</f>
        <v>167.52</v>
      </c>
      <c r="E1991" s="3">
        <v>795711513894</v>
      </c>
    </row>
    <row r="1992" spans="1:5" ht="14.25" customHeight="1" x14ac:dyDescent="0.25">
      <c r="A1992" s="1" t="s">
        <v>2744</v>
      </c>
      <c r="B1992" s="1" t="s">
        <v>2741</v>
      </c>
      <c r="C1992" s="1">
        <v>12968</v>
      </c>
      <c r="D1992" s="2">
        <f>C1992/100</f>
        <v>129.68</v>
      </c>
      <c r="E1992" s="3">
        <v>795711513900</v>
      </c>
    </row>
    <row r="1993" spans="1:5" ht="14.25" customHeight="1" x14ac:dyDescent="0.25">
      <c r="A1993" s="1" t="s">
        <v>2745</v>
      </c>
      <c r="B1993" s="1" t="s">
        <v>1166</v>
      </c>
      <c r="C1993" s="1">
        <v>12968</v>
      </c>
      <c r="D1993" s="2">
        <f>C1993/100</f>
        <v>129.68</v>
      </c>
      <c r="E1993" s="3">
        <v>795711513986</v>
      </c>
    </row>
    <row r="1994" spans="1:5" ht="14.25" customHeight="1" x14ac:dyDescent="0.25">
      <c r="A1994" s="1" t="s">
        <v>2746</v>
      </c>
      <c r="B1994" s="1" t="s">
        <v>2747</v>
      </c>
      <c r="C1994" s="1">
        <v>12968</v>
      </c>
      <c r="D1994" s="2">
        <f>C1994/100</f>
        <v>129.68</v>
      </c>
      <c r="E1994" s="3">
        <v>795711514259</v>
      </c>
    </row>
    <row r="1995" spans="1:5" ht="14.25" customHeight="1" x14ac:dyDescent="0.25">
      <c r="A1995" s="1" t="s">
        <v>2748</v>
      </c>
      <c r="B1995" s="1" t="s">
        <v>1166</v>
      </c>
      <c r="C1995" s="1">
        <v>12968</v>
      </c>
      <c r="D1995" s="2">
        <f>C1995/100</f>
        <v>129.68</v>
      </c>
      <c r="E1995" s="3">
        <v>795711515027</v>
      </c>
    </row>
    <row r="1996" spans="1:5" ht="14.25" customHeight="1" x14ac:dyDescent="0.25">
      <c r="A1996" s="1" t="s">
        <v>2749</v>
      </c>
      <c r="B1996" s="1" t="s">
        <v>2750</v>
      </c>
      <c r="C1996" s="1">
        <v>10886</v>
      </c>
      <c r="D1996" s="2">
        <f>C1996/100</f>
        <v>108.86</v>
      </c>
      <c r="E1996" s="3">
        <v>795711513528</v>
      </c>
    </row>
    <row r="1997" spans="1:5" ht="14.25" customHeight="1" x14ac:dyDescent="0.25">
      <c r="A1997" s="1" t="s">
        <v>2751</v>
      </c>
      <c r="B1997" s="1" t="s">
        <v>2750</v>
      </c>
      <c r="C1997" s="1">
        <v>9535</v>
      </c>
      <c r="D1997" s="2">
        <f>C1997/100</f>
        <v>95.35</v>
      </c>
      <c r="E1997" s="3">
        <v>795711998875</v>
      </c>
    </row>
    <row r="1998" spans="1:5" ht="14.25" customHeight="1" x14ac:dyDescent="0.25">
      <c r="A1998" s="1" t="s">
        <v>2752</v>
      </c>
      <c r="B1998" s="1" t="s">
        <v>2750</v>
      </c>
      <c r="C1998" s="1">
        <v>11731</v>
      </c>
      <c r="D1998" s="2">
        <f>C1998/100</f>
        <v>117.31</v>
      </c>
      <c r="E1998" s="3">
        <v>795711999100</v>
      </c>
    </row>
    <row r="1999" spans="1:5" ht="14.25" customHeight="1" x14ac:dyDescent="0.25">
      <c r="A1999" s="1" t="s">
        <v>2753</v>
      </c>
      <c r="B1999" s="1" t="s">
        <v>1188</v>
      </c>
      <c r="C1999" s="1">
        <v>315</v>
      </c>
      <c r="D1999" s="2">
        <f>C1999/100</f>
        <v>3.15</v>
      </c>
      <c r="E1999" s="3">
        <v>795711513535</v>
      </c>
    </row>
    <row r="2000" spans="1:5" ht="14.25" customHeight="1" x14ac:dyDescent="0.25">
      <c r="A2000" s="1" t="s">
        <v>2754</v>
      </c>
      <c r="B2000" s="1" t="s">
        <v>2755</v>
      </c>
      <c r="C2000" s="1">
        <v>1516</v>
      </c>
      <c r="D2000" s="2">
        <f>C2000/100</f>
        <v>15.16</v>
      </c>
      <c r="E2000" s="3">
        <v>795711513542</v>
      </c>
    </row>
    <row r="2001" spans="1:5" ht="14.25" customHeight="1" x14ac:dyDescent="0.25">
      <c r="A2001" s="1" t="s">
        <v>2756</v>
      </c>
      <c r="B2001" s="1" t="s">
        <v>2757</v>
      </c>
      <c r="C2001" s="1">
        <v>124</v>
      </c>
      <c r="D2001" s="2">
        <f>C2001/100</f>
        <v>1.24</v>
      </c>
      <c r="E2001" s="3">
        <v>795711513733</v>
      </c>
    </row>
    <row r="2002" spans="1:5" ht="14.25" customHeight="1" x14ac:dyDescent="0.25">
      <c r="A2002" s="1" t="s">
        <v>2758</v>
      </c>
      <c r="B2002" s="1" t="s">
        <v>1324</v>
      </c>
      <c r="C2002" s="1">
        <v>18519</v>
      </c>
      <c r="D2002" s="2">
        <f>C2002/100</f>
        <v>185.19</v>
      </c>
      <c r="E2002" s="3">
        <v>795711515461</v>
      </c>
    </row>
    <row r="2003" spans="1:5" ht="14.25" customHeight="1" x14ac:dyDescent="0.25">
      <c r="A2003" s="1" t="s">
        <v>2759</v>
      </c>
      <c r="B2003" s="1" t="s">
        <v>1324</v>
      </c>
      <c r="C2003" s="1">
        <v>18519</v>
      </c>
      <c r="D2003" s="2">
        <f>C2003/100</f>
        <v>185.19</v>
      </c>
      <c r="E2003" s="3">
        <v>795711513436</v>
      </c>
    </row>
    <row r="2004" spans="1:5" ht="14.25" customHeight="1" x14ac:dyDescent="0.25">
      <c r="A2004" s="1" t="s">
        <v>2760</v>
      </c>
      <c r="B2004" s="1" t="s">
        <v>1181</v>
      </c>
      <c r="C2004" s="1">
        <v>3157</v>
      </c>
      <c r="D2004" s="2">
        <f>C2004/100</f>
        <v>31.57</v>
      </c>
      <c r="E2004" s="3">
        <v>795711511920</v>
      </c>
    </row>
    <row r="2005" spans="1:5" ht="14.25" customHeight="1" x14ac:dyDescent="0.25">
      <c r="A2005" s="1" t="s">
        <v>2761</v>
      </c>
      <c r="B2005" s="1" t="s">
        <v>2762</v>
      </c>
      <c r="C2005" s="1">
        <v>2668</v>
      </c>
      <c r="D2005" s="2">
        <f>C2005/100</f>
        <v>26.68</v>
      </c>
      <c r="E2005" s="3">
        <v>795711511937</v>
      </c>
    </row>
    <row r="2006" spans="1:5" ht="14.25" customHeight="1" x14ac:dyDescent="0.25">
      <c r="A2006" s="1" t="s">
        <v>2763</v>
      </c>
      <c r="B2006" s="1" t="s">
        <v>1181</v>
      </c>
      <c r="C2006" s="1">
        <v>7435</v>
      </c>
      <c r="D2006" s="2">
        <f>C2006/100</f>
        <v>74.349999999999994</v>
      </c>
      <c r="E2006" s="3">
        <v>795711512965</v>
      </c>
    </row>
    <row r="2007" spans="1:5" ht="14.25" customHeight="1" x14ac:dyDescent="0.25">
      <c r="A2007" s="1" t="s">
        <v>2764</v>
      </c>
      <c r="B2007" s="1" t="s">
        <v>2762</v>
      </c>
      <c r="C2007" s="1">
        <v>3277</v>
      </c>
      <c r="D2007" s="2">
        <f>C2007/100</f>
        <v>32.770000000000003</v>
      </c>
      <c r="E2007" s="3">
        <v>795711512118</v>
      </c>
    </row>
    <row r="2008" spans="1:5" ht="14.25" customHeight="1" x14ac:dyDescent="0.25">
      <c r="A2008" s="1" t="s">
        <v>2765</v>
      </c>
      <c r="B2008" s="1" t="s">
        <v>1181</v>
      </c>
      <c r="C2008" s="1">
        <v>2668</v>
      </c>
      <c r="D2008" s="2">
        <f>C2008/100</f>
        <v>26.68</v>
      </c>
      <c r="E2008" s="3">
        <v>795711512354</v>
      </c>
    </row>
    <row r="2009" spans="1:5" ht="14.25" customHeight="1" x14ac:dyDescent="0.25">
      <c r="A2009" s="1" t="s">
        <v>2766</v>
      </c>
      <c r="B2009" s="1" t="s">
        <v>1183</v>
      </c>
      <c r="C2009" s="1">
        <v>1157</v>
      </c>
      <c r="D2009" s="2">
        <f>C2009/100</f>
        <v>11.57</v>
      </c>
      <c r="E2009" s="3">
        <v>795711513061</v>
      </c>
    </row>
    <row r="2010" spans="1:5" ht="14.25" customHeight="1" x14ac:dyDescent="0.25">
      <c r="A2010" s="1" t="s">
        <v>2767</v>
      </c>
      <c r="B2010" s="1" t="s">
        <v>1183</v>
      </c>
      <c r="C2010" s="1">
        <v>1113</v>
      </c>
      <c r="D2010" s="2">
        <f>C2010/100</f>
        <v>11.13</v>
      </c>
      <c r="E2010" s="3">
        <v>795711512521</v>
      </c>
    </row>
    <row r="2011" spans="1:5" ht="14.25" customHeight="1" x14ac:dyDescent="0.25">
      <c r="A2011" s="1" t="s">
        <v>2768</v>
      </c>
      <c r="B2011" s="1" t="s">
        <v>2273</v>
      </c>
      <c r="C2011" s="1">
        <v>1113</v>
      </c>
      <c r="D2011" s="2">
        <f>C2011/100</f>
        <v>11.13</v>
      </c>
      <c r="E2011" s="3">
        <v>795711512538</v>
      </c>
    </row>
    <row r="2012" spans="1:5" ht="14.25" customHeight="1" x14ac:dyDescent="0.25">
      <c r="A2012" s="1" t="s">
        <v>2769</v>
      </c>
      <c r="B2012" s="1" t="s">
        <v>1186</v>
      </c>
      <c r="C2012" s="1">
        <v>3751</v>
      </c>
      <c r="D2012" s="2">
        <f>C2012/100</f>
        <v>37.51</v>
      </c>
      <c r="E2012" s="3">
        <v>795711999315</v>
      </c>
    </row>
    <row r="2013" spans="1:5" ht="14.25" customHeight="1" x14ac:dyDescent="0.25">
      <c r="A2013" s="1" t="s">
        <v>2770</v>
      </c>
      <c r="B2013" s="1" t="s">
        <v>1186</v>
      </c>
      <c r="C2013" s="1">
        <v>4491</v>
      </c>
      <c r="D2013" s="2">
        <f>C2013/100</f>
        <v>44.91</v>
      </c>
      <c r="E2013" s="3">
        <v>795711999346</v>
      </c>
    </row>
    <row r="2014" spans="1:5" ht="14.25" customHeight="1" x14ac:dyDescent="0.25">
      <c r="A2014" s="1" t="s">
        <v>2771</v>
      </c>
      <c r="B2014" s="1" t="s">
        <v>2284</v>
      </c>
      <c r="C2014" s="1">
        <v>9223</v>
      </c>
      <c r="D2014" s="2">
        <f>C2014/100</f>
        <v>92.23</v>
      </c>
      <c r="E2014" s="3">
        <v>795711999322</v>
      </c>
    </row>
    <row r="2015" spans="1:5" ht="14.25" customHeight="1" x14ac:dyDescent="0.25">
      <c r="A2015" s="1" t="s">
        <v>2772</v>
      </c>
      <c r="B2015" s="1" t="s">
        <v>2284</v>
      </c>
      <c r="C2015" s="1">
        <v>8183</v>
      </c>
      <c r="D2015" s="2">
        <f>C2015/100</f>
        <v>81.83</v>
      </c>
      <c r="E2015" s="3">
        <v>795711999353</v>
      </c>
    </row>
    <row r="2016" spans="1:5" ht="14.25" customHeight="1" x14ac:dyDescent="0.25">
      <c r="A2016" s="1" t="s">
        <v>2773</v>
      </c>
      <c r="B2016" s="1" t="s">
        <v>1826</v>
      </c>
      <c r="C2016" s="1">
        <v>1069</v>
      </c>
      <c r="D2016" s="2">
        <f>C2016/100</f>
        <v>10.69</v>
      </c>
      <c r="E2016" s="3">
        <v>795711512217</v>
      </c>
    </row>
    <row r="2017" spans="1:5" ht="14.25" customHeight="1" x14ac:dyDescent="0.25">
      <c r="A2017" s="1" t="s">
        <v>2774</v>
      </c>
      <c r="B2017" s="1" t="s">
        <v>1969</v>
      </c>
      <c r="C2017" s="1">
        <v>536</v>
      </c>
      <c r="D2017" s="2">
        <f>C2017/100</f>
        <v>5.36</v>
      </c>
      <c r="E2017" s="3">
        <v>795711512224</v>
      </c>
    </row>
    <row r="2018" spans="1:5" ht="14.25" customHeight="1" x14ac:dyDescent="0.25">
      <c r="A2018" s="1" t="s">
        <v>2775</v>
      </c>
      <c r="B2018" s="1" t="s">
        <v>1969</v>
      </c>
      <c r="C2018" s="1">
        <v>536</v>
      </c>
      <c r="D2018" s="2">
        <f>C2018/100</f>
        <v>5.36</v>
      </c>
      <c r="E2018" s="3">
        <v>795711511982</v>
      </c>
    </row>
    <row r="2019" spans="1:5" ht="14.25" customHeight="1" x14ac:dyDescent="0.25">
      <c r="A2019" s="1" t="s">
        <v>2776</v>
      </c>
      <c r="B2019" s="1" t="s">
        <v>1523</v>
      </c>
      <c r="C2019" s="1">
        <v>960</v>
      </c>
      <c r="D2019" s="2">
        <f>C2019/100</f>
        <v>9.6</v>
      </c>
      <c r="E2019" s="3">
        <v>795711512835</v>
      </c>
    </row>
    <row r="2020" spans="1:5" ht="14.25" customHeight="1" x14ac:dyDescent="0.25">
      <c r="A2020" s="1" t="s">
        <v>2777</v>
      </c>
      <c r="B2020" s="1" t="s">
        <v>1196</v>
      </c>
      <c r="C2020" s="1">
        <v>8322</v>
      </c>
      <c r="D2020" s="2">
        <f>C2020/100</f>
        <v>83.22</v>
      </c>
      <c r="E2020" s="3">
        <v>795711512415</v>
      </c>
    </row>
    <row r="2021" spans="1:5" ht="14.25" customHeight="1" x14ac:dyDescent="0.25">
      <c r="A2021" s="1" t="s">
        <v>2778</v>
      </c>
      <c r="B2021" s="1" t="s">
        <v>1196</v>
      </c>
      <c r="C2021" s="1">
        <v>2821</v>
      </c>
      <c r="D2021" s="2">
        <f>C2021/100</f>
        <v>28.21</v>
      </c>
      <c r="E2021" s="3">
        <v>795711512422</v>
      </c>
    </row>
    <row r="2022" spans="1:5" ht="14.25" customHeight="1" x14ac:dyDescent="0.25">
      <c r="A2022" s="1" t="s">
        <v>2779</v>
      </c>
      <c r="B2022" s="1" t="s">
        <v>1196</v>
      </c>
      <c r="C2022" s="1">
        <v>2821</v>
      </c>
      <c r="D2022" s="2">
        <f>C2022/100</f>
        <v>28.21</v>
      </c>
      <c r="E2022" s="3">
        <v>795711513078</v>
      </c>
    </row>
    <row r="2023" spans="1:5" ht="14.25" customHeight="1" x14ac:dyDescent="0.25">
      <c r="A2023" s="1" t="s">
        <v>2780</v>
      </c>
      <c r="B2023" s="1" t="s">
        <v>1196</v>
      </c>
      <c r="C2023" s="1">
        <v>2821</v>
      </c>
      <c r="D2023" s="2">
        <f>C2023/100</f>
        <v>28.21</v>
      </c>
      <c r="E2023" s="3">
        <v>795711513146</v>
      </c>
    </row>
    <row r="2024" spans="1:5" ht="14.25" customHeight="1" x14ac:dyDescent="0.25">
      <c r="A2024" s="1" t="s">
        <v>2781</v>
      </c>
      <c r="B2024" s="1" t="s">
        <v>1196</v>
      </c>
      <c r="C2024" s="1">
        <v>9261</v>
      </c>
      <c r="D2024" s="2">
        <f>C2024/100</f>
        <v>92.61</v>
      </c>
      <c r="E2024" s="3">
        <v>795711511913</v>
      </c>
    </row>
    <row r="2025" spans="1:5" ht="14.25" customHeight="1" x14ac:dyDescent="0.25">
      <c r="A2025" s="1" t="s">
        <v>2782</v>
      </c>
      <c r="B2025" s="1" t="s">
        <v>1196</v>
      </c>
      <c r="C2025" s="1">
        <v>8098</v>
      </c>
      <c r="D2025" s="2">
        <f>C2025/100</f>
        <v>80.98</v>
      </c>
      <c r="E2025" s="3">
        <v>795711513450</v>
      </c>
    </row>
    <row r="2026" spans="1:5" ht="14.25" customHeight="1" x14ac:dyDescent="0.25">
      <c r="A2026" s="1" t="s">
        <v>2783</v>
      </c>
      <c r="B2026" s="1" t="s">
        <v>1196</v>
      </c>
      <c r="C2026" s="1">
        <v>2821</v>
      </c>
      <c r="D2026" s="2">
        <f>C2026/100</f>
        <v>28.21</v>
      </c>
      <c r="E2026" s="3">
        <v>795711513603</v>
      </c>
    </row>
    <row r="2027" spans="1:5" ht="14.25" customHeight="1" x14ac:dyDescent="0.25">
      <c r="A2027" s="1" t="s">
        <v>2784</v>
      </c>
      <c r="B2027" s="1" t="s">
        <v>1196</v>
      </c>
      <c r="C2027" s="1">
        <v>2821</v>
      </c>
      <c r="D2027" s="2">
        <f>C2027/100</f>
        <v>28.21</v>
      </c>
      <c r="E2027" s="3">
        <v>886661013593</v>
      </c>
    </row>
    <row r="2028" spans="1:5" ht="14.25" customHeight="1" x14ac:dyDescent="0.25">
      <c r="A2028" s="1" t="s">
        <v>2785</v>
      </c>
      <c r="B2028" s="1" t="s">
        <v>1198</v>
      </c>
      <c r="C2028" s="1">
        <v>1782</v>
      </c>
      <c r="D2028" s="2">
        <f>C2028/100</f>
        <v>17.82</v>
      </c>
      <c r="E2028" s="3">
        <v>795711513566</v>
      </c>
    </row>
    <row r="2029" spans="1:5" ht="14.25" customHeight="1" x14ac:dyDescent="0.25">
      <c r="A2029" s="1" t="s">
        <v>2786</v>
      </c>
      <c r="B2029" s="1" t="s">
        <v>2787</v>
      </c>
      <c r="C2029" s="1">
        <v>271</v>
      </c>
      <c r="D2029" s="2">
        <f>C2029/100</f>
        <v>2.71</v>
      </c>
      <c r="E2029" s="3">
        <v>795711515218</v>
      </c>
    </row>
    <row r="2030" spans="1:5" ht="14.25" customHeight="1" x14ac:dyDescent="0.25">
      <c r="A2030" s="1" t="s">
        <v>2788</v>
      </c>
      <c r="B2030" s="1" t="s">
        <v>2789</v>
      </c>
      <c r="C2030" s="1">
        <v>1110</v>
      </c>
      <c r="D2030" s="2">
        <f>C2030/100</f>
        <v>11.1</v>
      </c>
      <c r="E2030" s="3">
        <v>795711512842</v>
      </c>
    </row>
    <row r="2031" spans="1:5" ht="14.25" customHeight="1" x14ac:dyDescent="0.25">
      <c r="A2031" s="1" t="s">
        <v>2790</v>
      </c>
      <c r="B2031" s="1" t="s">
        <v>2791</v>
      </c>
      <c r="C2031" s="1">
        <v>857</v>
      </c>
      <c r="D2031" s="2">
        <f>C2031/100</f>
        <v>8.57</v>
      </c>
      <c r="E2031" s="3">
        <v>795711512286</v>
      </c>
    </row>
    <row r="2032" spans="1:5" ht="14.25" customHeight="1" x14ac:dyDescent="0.25">
      <c r="A2032" s="1" t="s">
        <v>2792</v>
      </c>
      <c r="B2032" s="1" t="s">
        <v>1345</v>
      </c>
      <c r="C2032" s="1">
        <v>807</v>
      </c>
      <c r="D2032" s="2">
        <f>C2032/100</f>
        <v>8.07</v>
      </c>
      <c r="E2032" s="3">
        <v>795711512293</v>
      </c>
    </row>
    <row r="2033" spans="1:5" ht="14.25" customHeight="1" x14ac:dyDescent="0.25">
      <c r="A2033" s="1" t="s">
        <v>2793</v>
      </c>
      <c r="B2033" s="1" t="s">
        <v>1345</v>
      </c>
      <c r="C2033" s="1">
        <v>807</v>
      </c>
      <c r="D2033" s="2">
        <f>C2033/100</f>
        <v>8.07</v>
      </c>
      <c r="E2033" s="3">
        <v>795711512309</v>
      </c>
    </row>
    <row r="2034" spans="1:5" ht="14.25" customHeight="1" x14ac:dyDescent="0.25">
      <c r="A2034" s="1" t="s">
        <v>2794</v>
      </c>
      <c r="B2034" s="1" t="s">
        <v>2560</v>
      </c>
      <c r="C2034" s="1">
        <v>695</v>
      </c>
      <c r="D2034" s="2">
        <f>C2034/100</f>
        <v>6.95</v>
      </c>
      <c r="E2034" s="3">
        <v>795711512316</v>
      </c>
    </row>
    <row r="2035" spans="1:5" ht="14.25" customHeight="1" x14ac:dyDescent="0.25">
      <c r="A2035" s="1" t="s">
        <v>2795</v>
      </c>
      <c r="B2035" s="1" t="s">
        <v>2796</v>
      </c>
      <c r="C2035" s="1">
        <v>857</v>
      </c>
      <c r="D2035" s="2">
        <f>C2035/100</f>
        <v>8.57</v>
      </c>
      <c r="E2035" s="3">
        <v>795711514150</v>
      </c>
    </row>
    <row r="2036" spans="1:5" ht="14.25" customHeight="1" x14ac:dyDescent="0.25">
      <c r="A2036" s="1" t="s">
        <v>2797</v>
      </c>
      <c r="B2036" s="1" t="s">
        <v>2798</v>
      </c>
      <c r="C2036" s="1">
        <v>771</v>
      </c>
      <c r="D2036" s="2">
        <f>C2036/100</f>
        <v>7.71</v>
      </c>
      <c r="E2036" s="3">
        <v>795711514167</v>
      </c>
    </row>
    <row r="2037" spans="1:5" ht="14.25" customHeight="1" x14ac:dyDescent="0.25">
      <c r="A2037" s="1" t="s">
        <v>2799</v>
      </c>
      <c r="B2037" s="1" t="s">
        <v>189</v>
      </c>
      <c r="C2037" s="1">
        <v>100</v>
      </c>
      <c r="D2037" s="2">
        <f>C2037/100</f>
        <v>1</v>
      </c>
      <c r="E2037" s="3">
        <v>795711514235</v>
      </c>
    </row>
    <row r="2038" spans="1:5" ht="14.25" customHeight="1" x14ac:dyDescent="0.25">
      <c r="A2038" s="1" t="s">
        <v>2800</v>
      </c>
      <c r="B2038" s="1" t="s">
        <v>2091</v>
      </c>
      <c r="C2038" s="1">
        <v>453</v>
      </c>
      <c r="D2038" s="2">
        <f>C2038/100</f>
        <v>4.53</v>
      </c>
      <c r="E2038" s="3">
        <v>795711513290</v>
      </c>
    </row>
    <row r="2039" spans="1:5" ht="14.25" customHeight="1" x14ac:dyDescent="0.25">
      <c r="A2039" s="1" t="s">
        <v>2801</v>
      </c>
      <c r="B2039" s="1" t="s">
        <v>1188</v>
      </c>
      <c r="C2039" s="1">
        <v>610</v>
      </c>
      <c r="D2039" s="2">
        <f>C2039/100</f>
        <v>6.1</v>
      </c>
      <c r="E2039" s="3">
        <v>795711515447</v>
      </c>
    </row>
    <row r="2040" spans="1:5" ht="14.25" customHeight="1" x14ac:dyDescent="0.25">
      <c r="A2040" s="1" t="s">
        <v>2802</v>
      </c>
      <c r="B2040" s="1" t="s">
        <v>1886</v>
      </c>
      <c r="C2040" s="1">
        <v>262</v>
      </c>
      <c r="D2040" s="2">
        <f>C2040/100</f>
        <v>2.62</v>
      </c>
      <c r="E2040" s="3">
        <v>795711515133</v>
      </c>
    </row>
    <row r="2041" spans="1:5" ht="14.25" customHeight="1" x14ac:dyDescent="0.25">
      <c r="A2041" s="1" t="s">
        <v>2803</v>
      </c>
      <c r="B2041" s="1" t="s">
        <v>1987</v>
      </c>
      <c r="C2041" s="1">
        <v>312</v>
      </c>
      <c r="D2041" s="2">
        <f>C2041/100</f>
        <v>3.12</v>
      </c>
      <c r="E2041" s="3">
        <v>795711497453</v>
      </c>
    </row>
    <row r="2042" spans="1:5" ht="14.25" customHeight="1" x14ac:dyDescent="0.25">
      <c r="A2042" s="1" t="s">
        <v>2804</v>
      </c>
      <c r="B2042" s="1" t="s">
        <v>1819</v>
      </c>
      <c r="C2042" s="1">
        <v>562</v>
      </c>
      <c r="D2042" s="2">
        <f>C2042/100</f>
        <v>5.62</v>
      </c>
      <c r="E2042" s="3">
        <v>795711497484</v>
      </c>
    </row>
    <row r="2043" spans="1:5" ht="14.25" customHeight="1" x14ac:dyDescent="0.25">
      <c r="A2043" s="1" t="s">
        <v>2805</v>
      </c>
      <c r="B2043" s="1" t="s">
        <v>2105</v>
      </c>
      <c r="C2043" s="1">
        <v>736</v>
      </c>
      <c r="D2043" s="2">
        <f>C2043/100</f>
        <v>7.36</v>
      </c>
      <c r="E2043" s="3">
        <v>795711514747</v>
      </c>
    </row>
    <row r="2044" spans="1:5" ht="14.25" customHeight="1" x14ac:dyDescent="0.25">
      <c r="A2044" s="1" t="s">
        <v>2806</v>
      </c>
      <c r="B2044" s="1" t="s">
        <v>2322</v>
      </c>
      <c r="C2044" s="1">
        <v>574</v>
      </c>
      <c r="D2044" s="2">
        <f>C2044/100</f>
        <v>5.74</v>
      </c>
      <c r="E2044" s="3">
        <v>795711514457</v>
      </c>
    </row>
    <row r="2045" spans="1:5" ht="14.25" customHeight="1" x14ac:dyDescent="0.25">
      <c r="A2045" s="1" t="s">
        <v>2807</v>
      </c>
      <c r="B2045" s="1" t="s">
        <v>2808</v>
      </c>
      <c r="C2045" s="1">
        <v>483</v>
      </c>
      <c r="D2045" s="2">
        <f>C2045/100</f>
        <v>4.83</v>
      </c>
      <c r="E2045" s="3">
        <v>795711515584</v>
      </c>
    </row>
    <row r="2046" spans="1:5" ht="14.25" customHeight="1" x14ac:dyDescent="0.25">
      <c r="A2046" s="1" t="s">
        <v>2809</v>
      </c>
      <c r="B2046" s="1" t="s">
        <v>2810</v>
      </c>
      <c r="C2046" s="1">
        <v>109</v>
      </c>
      <c r="D2046" s="2">
        <f>C2046/100</f>
        <v>1.0900000000000001</v>
      </c>
      <c r="E2046" s="3">
        <v>795711497590</v>
      </c>
    </row>
    <row r="2047" spans="1:5" ht="14.25" customHeight="1" x14ac:dyDescent="0.25">
      <c r="A2047" s="1" t="s">
        <v>2811</v>
      </c>
      <c r="B2047" s="1" t="s">
        <v>1027</v>
      </c>
      <c r="C2047" s="1">
        <v>103</v>
      </c>
      <c r="D2047" s="2">
        <f>C2047/100</f>
        <v>1.03</v>
      </c>
      <c r="E2047" s="3">
        <v>795711497606</v>
      </c>
    </row>
    <row r="2048" spans="1:5" ht="14.25" customHeight="1" x14ac:dyDescent="0.25">
      <c r="A2048" s="1" t="s">
        <v>2812</v>
      </c>
      <c r="B2048" s="1" t="s">
        <v>97</v>
      </c>
      <c r="C2048" s="1">
        <v>115</v>
      </c>
      <c r="D2048" s="2">
        <f>C2048/100</f>
        <v>1.1499999999999999</v>
      </c>
      <c r="E2048" s="3">
        <v>795711497613</v>
      </c>
    </row>
    <row r="2049" spans="1:5" ht="14.25" customHeight="1" x14ac:dyDescent="0.25">
      <c r="A2049" s="1" t="s">
        <v>2813</v>
      </c>
      <c r="B2049" s="1" t="s">
        <v>1027</v>
      </c>
      <c r="C2049" s="1">
        <v>112</v>
      </c>
      <c r="D2049" s="2">
        <f>C2049/100</f>
        <v>1.1200000000000001</v>
      </c>
      <c r="E2049" s="3">
        <v>795711515058</v>
      </c>
    </row>
    <row r="2050" spans="1:5" ht="14.25" customHeight="1" x14ac:dyDescent="0.25">
      <c r="A2050" s="1" t="s">
        <v>2814</v>
      </c>
      <c r="B2050" s="1" t="s">
        <v>1027</v>
      </c>
      <c r="C2050" s="1">
        <v>124</v>
      </c>
      <c r="D2050" s="2">
        <f>C2050/100</f>
        <v>1.24</v>
      </c>
      <c r="E2050" s="3">
        <v>795711515072</v>
      </c>
    </row>
    <row r="2051" spans="1:5" ht="14.25" customHeight="1" x14ac:dyDescent="0.25">
      <c r="A2051" s="1" t="s">
        <v>2815</v>
      </c>
      <c r="B2051" s="1" t="s">
        <v>1027</v>
      </c>
      <c r="C2051" s="1">
        <v>124</v>
      </c>
      <c r="D2051" s="2">
        <f>C2051/100</f>
        <v>1.24</v>
      </c>
      <c r="E2051" s="3">
        <v>795711515089</v>
      </c>
    </row>
    <row r="2052" spans="1:5" ht="14.25" customHeight="1" x14ac:dyDescent="0.25">
      <c r="A2052" s="1" t="s">
        <v>2816</v>
      </c>
      <c r="B2052" s="1" t="s">
        <v>187</v>
      </c>
      <c r="C2052" s="1">
        <v>183</v>
      </c>
      <c r="D2052" s="2">
        <f>C2052/100</f>
        <v>1.83</v>
      </c>
      <c r="E2052" s="3">
        <v>795711514846</v>
      </c>
    </row>
    <row r="2053" spans="1:5" ht="14.25" customHeight="1" x14ac:dyDescent="0.25">
      <c r="A2053" s="1" t="s">
        <v>2817</v>
      </c>
      <c r="B2053" s="1" t="s">
        <v>2818</v>
      </c>
      <c r="C2053" s="1">
        <v>421</v>
      </c>
      <c r="D2053" s="2">
        <f>C2053/100</f>
        <v>4.21</v>
      </c>
      <c r="E2053" s="3">
        <v>795711514853</v>
      </c>
    </row>
    <row r="2054" spans="1:5" ht="14.25" customHeight="1" x14ac:dyDescent="0.25">
      <c r="A2054" s="1" t="s">
        <v>2819</v>
      </c>
      <c r="B2054" s="1" t="s">
        <v>81</v>
      </c>
      <c r="C2054" s="1">
        <v>939</v>
      </c>
      <c r="D2054" s="2">
        <f>C2054/100</f>
        <v>9.39</v>
      </c>
      <c r="E2054" s="3">
        <v>795711514860</v>
      </c>
    </row>
    <row r="2055" spans="1:5" ht="14.25" customHeight="1" x14ac:dyDescent="0.25">
      <c r="A2055" s="1" t="s">
        <v>2820</v>
      </c>
      <c r="B2055" s="1" t="s">
        <v>2129</v>
      </c>
      <c r="C2055" s="1">
        <v>568</v>
      </c>
      <c r="D2055" s="2">
        <f>C2055/100</f>
        <v>5.68</v>
      </c>
      <c r="E2055" s="3">
        <v>795711514945</v>
      </c>
    </row>
    <row r="2056" spans="1:5" ht="14.25" customHeight="1" x14ac:dyDescent="0.25">
      <c r="A2056" s="1" t="s">
        <v>2821</v>
      </c>
      <c r="B2056" s="1" t="s">
        <v>2822</v>
      </c>
      <c r="C2056" s="1">
        <v>683</v>
      </c>
      <c r="D2056" s="2">
        <f>C2056/100</f>
        <v>6.83</v>
      </c>
      <c r="E2056" s="3">
        <v>795711514952</v>
      </c>
    </row>
    <row r="2057" spans="1:5" ht="14.25" customHeight="1" x14ac:dyDescent="0.25">
      <c r="A2057" s="1" t="s">
        <v>2823</v>
      </c>
      <c r="B2057" s="1" t="s">
        <v>1888</v>
      </c>
      <c r="C2057" s="1">
        <v>665</v>
      </c>
      <c r="D2057" s="2">
        <f>C2057/100</f>
        <v>6.65</v>
      </c>
      <c r="E2057" s="3">
        <v>795711514686</v>
      </c>
    </row>
    <row r="2058" spans="1:5" ht="14.25" customHeight="1" x14ac:dyDescent="0.25">
      <c r="A2058" s="1" t="s">
        <v>2824</v>
      </c>
      <c r="B2058" s="1" t="s">
        <v>2136</v>
      </c>
      <c r="C2058" s="1">
        <v>415</v>
      </c>
      <c r="D2058" s="2">
        <f>C2058/100</f>
        <v>4.1500000000000004</v>
      </c>
      <c r="E2058" s="3">
        <v>795711514693</v>
      </c>
    </row>
    <row r="2059" spans="1:5" ht="14.25" customHeight="1" x14ac:dyDescent="0.25">
      <c r="A2059" s="1" t="s">
        <v>2825</v>
      </c>
      <c r="B2059" s="1" t="s">
        <v>2826</v>
      </c>
      <c r="C2059" s="1">
        <v>436</v>
      </c>
      <c r="D2059" s="2">
        <f>C2059/100</f>
        <v>4.3600000000000003</v>
      </c>
      <c r="E2059" s="3">
        <v>795711514709</v>
      </c>
    </row>
    <row r="2060" spans="1:5" ht="14.25" customHeight="1" x14ac:dyDescent="0.25">
      <c r="A2060" s="1" t="s">
        <v>2827</v>
      </c>
      <c r="B2060" s="1" t="s">
        <v>2140</v>
      </c>
      <c r="C2060" s="1">
        <v>86</v>
      </c>
      <c r="D2060" s="2">
        <f>C2060/100</f>
        <v>0.86</v>
      </c>
      <c r="E2060" s="3">
        <v>795711496722</v>
      </c>
    </row>
    <row r="2061" spans="1:5" ht="14.25" customHeight="1" x14ac:dyDescent="0.25">
      <c r="A2061" s="1" t="s">
        <v>2828</v>
      </c>
      <c r="B2061" s="1" t="s">
        <v>278</v>
      </c>
      <c r="C2061" s="1">
        <v>183</v>
      </c>
      <c r="D2061" s="2">
        <f>C2061/100</f>
        <v>1.83</v>
      </c>
      <c r="E2061" s="3">
        <v>795711497385</v>
      </c>
    </row>
    <row r="2062" spans="1:5" ht="14.25" customHeight="1" x14ac:dyDescent="0.25">
      <c r="A2062" s="1" t="s">
        <v>2829</v>
      </c>
      <c r="B2062" s="1" t="s">
        <v>278</v>
      </c>
      <c r="C2062" s="1">
        <v>221</v>
      </c>
      <c r="D2062" s="2">
        <f>C2062/100</f>
        <v>2.21</v>
      </c>
      <c r="E2062" s="3">
        <v>795711497408</v>
      </c>
    </row>
    <row r="2063" spans="1:5" ht="14.25" customHeight="1" x14ac:dyDescent="0.25">
      <c r="A2063" s="1" t="s">
        <v>2830</v>
      </c>
      <c r="B2063" s="1" t="s">
        <v>278</v>
      </c>
      <c r="C2063" s="1">
        <v>159</v>
      </c>
      <c r="D2063" s="2">
        <f>C2063/100</f>
        <v>1.59</v>
      </c>
      <c r="E2063" s="3">
        <v>795711497897</v>
      </c>
    </row>
    <row r="2064" spans="1:5" ht="14.25" customHeight="1" x14ac:dyDescent="0.25">
      <c r="A2064" s="1" t="s">
        <v>2831</v>
      </c>
      <c r="B2064" s="1" t="s">
        <v>278</v>
      </c>
      <c r="C2064" s="1">
        <v>186</v>
      </c>
      <c r="D2064" s="2">
        <f>C2064/100</f>
        <v>1.86</v>
      </c>
      <c r="E2064" s="3">
        <v>886661023684</v>
      </c>
    </row>
    <row r="2065" spans="1:5" ht="14.25" customHeight="1" x14ac:dyDescent="0.25">
      <c r="A2065" s="1" t="s">
        <v>2832</v>
      </c>
      <c r="B2065" s="1" t="s">
        <v>192</v>
      </c>
      <c r="C2065" s="1">
        <v>161</v>
      </c>
      <c r="D2065" s="2">
        <f>C2065/100</f>
        <v>1.61</v>
      </c>
      <c r="E2065" s="3">
        <v>795711497927</v>
      </c>
    </row>
    <row r="2066" spans="1:5" ht="14.25" customHeight="1" x14ac:dyDescent="0.25">
      <c r="A2066" s="1" t="s">
        <v>2833</v>
      </c>
      <c r="B2066" s="1" t="s">
        <v>2834</v>
      </c>
      <c r="C2066" s="1">
        <v>536</v>
      </c>
      <c r="D2066" s="2">
        <f>C2066/100</f>
        <v>5.36</v>
      </c>
      <c r="E2066" s="3">
        <v>795711846213</v>
      </c>
    </row>
    <row r="2067" spans="1:5" ht="14.25" customHeight="1" x14ac:dyDescent="0.25">
      <c r="A2067" s="1" t="s">
        <v>2835</v>
      </c>
      <c r="B2067" s="1" t="s">
        <v>296</v>
      </c>
      <c r="C2067" s="1">
        <v>94</v>
      </c>
      <c r="D2067" s="2">
        <f>C2067/100</f>
        <v>0.94</v>
      </c>
      <c r="E2067" s="3">
        <v>795711513573</v>
      </c>
    </row>
    <row r="2068" spans="1:5" ht="14.25" customHeight="1" x14ac:dyDescent="0.25">
      <c r="A2068" s="1" t="s">
        <v>2836</v>
      </c>
      <c r="B2068" s="1" t="s">
        <v>296</v>
      </c>
      <c r="C2068" s="1">
        <v>194</v>
      </c>
      <c r="D2068" s="2">
        <f>C2068/100</f>
        <v>1.94</v>
      </c>
      <c r="E2068" s="3">
        <v>795711513238</v>
      </c>
    </row>
    <row r="2069" spans="1:5" ht="14.25" customHeight="1" x14ac:dyDescent="0.25">
      <c r="A2069" s="1" t="s">
        <v>2837</v>
      </c>
      <c r="B2069" s="1" t="s">
        <v>296</v>
      </c>
      <c r="C2069" s="1">
        <v>115</v>
      </c>
      <c r="D2069" s="2">
        <f>C2069/100</f>
        <v>1.1499999999999999</v>
      </c>
      <c r="E2069" s="3">
        <v>795711513245</v>
      </c>
    </row>
    <row r="2070" spans="1:5" ht="14.25" customHeight="1" x14ac:dyDescent="0.25">
      <c r="A2070" s="1" t="s">
        <v>2838</v>
      </c>
      <c r="B2070" s="1" t="s">
        <v>296</v>
      </c>
      <c r="C2070" s="1">
        <v>177</v>
      </c>
      <c r="D2070" s="2">
        <f>C2070/100</f>
        <v>1.77</v>
      </c>
      <c r="E2070" s="3">
        <v>0</v>
      </c>
    </row>
    <row r="2071" spans="1:5" ht="14.25" customHeight="1" x14ac:dyDescent="0.25">
      <c r="A2071" s="1" t="s">
        <v>2839</v>
      </c>
      <c r="B2071" s="1" t="s">
        <v>1365</v>
      </c>
      <c r="C2071" s="1">
        <v>3751</v>
      </c>
      <c r="D2071" s="2">
        <f>C2071/100</f>
        <v>37.51</v>
      </c>
      <c r="E2071" s="3">
        <v>795711515690</v>
      </c>
    </row>
    <row r="2072" spans="1:5" ht="14.25" customHeight="1" x14ac:dyDescent="0.25">
      <c r="A2072" s="1" t="s">
        <v>2840</v>
      </c>
      <c r="B2072" s="1" t="s">
        <v>1363</v>
      </c>
      <c r="C2072" s="1">
        <v>5244</v>
      </c>
      <c r="D2072" s="2">
        <f>C2072/100</f>
        <v>52.44</v>
      </c>
      <c r="E2072" s="3">
        <v>795711515706</v>
      </c>
    </row>
    <row r="2073" spans="1:5" ht="14.25" customHeight="1" x14ac:dyDescent="0.25">
      <c r="A2073" s="1" t="s">
        <v>2841</v>
      </c>
      <c r="B2073" s="1" t="s">
        <v>1365</v>
      </c>
      <c r="C2073" s="1">
        <v>3448</v>
      </c>
      <c r="D2073" s="2">
        <f>C2073/100</f>
        <v>34.479999999999997</v>
      </c>
      <c r="E2073" s="3">
        <v>795711515430</v>
      </c>
    </row>
    <row r="2074" spans="1:5" ht="14.25" customHeight="1" x14ac:dyDescent="0.25">
      <c r="A2074" s="1" t="s">
        <v>2842</v>
      </c>
      <c r="B2074" s="1" t="s">
        <v>2359</v>
      </c>
      <c r="C2074" s="1">
        <v>2276</v>
      </c>
      <c r="D2074" s="2">
        <f>C2074/100</f>
        <v>22.76</v>
      </c>
      <c r="E2074" s="3">
        <v>795711515515</v>
      </c>
    </row>
    <row r="2075" spans="1:5" ht="14.25" customHeight="1" x14ac:dyDescent="0.25">
      <c r="A2075" s="1" t="s">
        <v>2843</v>
      </c>
      <c r="B2075" s="1" t="s">
        <v>2359</v>
      </c>
      <c r="C2075" s="1">
        <v>2276</v>
      </c>
      <c r="D2075" s="2">
        <f>C2075/100</f>
        <v>22.76</v>
      </c>
      <c r="E2075" s="3">
        <v>795711497491</v>
      </c>
    </row>
    <row r="2076" spans="1:5" ht="14.25" customHeight="1" x14ac:dyDescent="0.25">
      <c r="A2076" s="1" t="s">
        <v>2844</v>
      </c>
      <c r="B2076" s="1" t="s">
        <v>2016</v>
      </c>
      <c r="C2076" s="1">
        <v>2276</v>
      </c>
      <c r="D2076" s="2">
        <f>C2076/100</f>
        <v>22.76</v>
      </c>
      <c r="E2076" s="3">
        <v>795711481575</v>
      </c>
    </row>
    <row r="2077" spans="1:5" ht="14.25" customHeight="1" x14ac:dyDescent="0.25">
      <c r="A2077" s="1" t="s">
        <v>2845</v>
      </c>
      <c r="B2077" s="1" t="s">
        <v>2359</v>
      </c>
      <c r="C2077" s="1">
        <v>3772</v>
      </c>
      <c r="D2077" s="2">
        <f>C2077/100</f>
        <v>37.72</v>
      </c>
      <c r="E2077" s="3">
        <v>0</v>
      </c>
    </row>
    <row r="2078" spans="1:5" ht="14.25" customHeight="1" x14ac:dyDescent="0.25">
      <c r="A2078" s="1" t="s">
        <v>2846</v>
      </c>
      <c r="B2078" s="1" t="s">
        <v>624</v>
      </c>
      <c r="C2078" s="1">
        <v>209</v>
      </c>
      <c r="D2078" s="2">
        <f>C2078/100</f>
        <v>2.09</v>
      </c>
      <c r="E2078" s="3">
        <v>795711497620</v>
      </c>
    </row>
    <row r="2079" spans="1:5" ht="14.25" customHeight="1" x14ac:dyDescent="0.25">
      <c r="A2079" s="1" t="s">
        <v>2847</v>
      </c>
      <c r="B2079" s="1" t="s">
        <v>1388</v>
      </c>
      <c r="C2079" s="1">
        <v>1870</v>
      </c>
      <c r="D2079" s="2">
        <f>C2079/100</f>
        <v>18.7</v>
      </c>
      <c r="E2079" s="3">
        <v>795711497637</v>
      </c>
    </row>
    <row r="2080" spans="1:5" ht="14.25" customHeight="1" x14ac:dyDescent="0.25">
      <c r="A2080" s="1" t="s">
        <v>2848</v>
      </c>
      <c r="B2080" s="1" t="s">
        <v>1475</v>
      </c>
      <c r="C2080" s="1">
        <v>144</v>
      </c>
      <c r="D2080" s="2">
        <f>C2080/100</f>
        <v>1.44</v>
      </c>
      <c r="E2080" s="3">
        <v>795711497644</v>
      </c>
    </row>
    <row r="2081" spans="1:5" ht="14.25" customHeight="1" x14ac:dyDescent="0.25">
      <c r="A2081" s="1" t="s">
        <v>2849</v>
      </c>
      <c r="B2081" s="1" t="s">
        <v>1475</v>
      </c>
      <c r="C2081" s="1">
        <v>144</v>
      </c>
      <c r="D2081" s="2">
        <f>C2081/100</f>
        <v>1.44</v>
      </c>
      <c r="E2081" s="3">
        <v>795711497651</v>
      </c>
    </row>
    <row r="2082" spans="1:5" ht="14.25" customHeight="1" x14ac:dyDescent="0.25">
      <c r="A2082" s="1" t="s">
        <v>2850</v>
      </c>
      <c r="B2082" s="1" t="s">
        <v>95</v>
      </c>
      <c r="C2082" s="1">
        <v>212</v>
      </c>
      <c r="D2082" s="2">
        <f>C2082/100</f>
        <v>2.12</v>
      </c>
      <c r="E2082" s="3">
        <v>795711497668</v>
      </c>
    </row>
    <row r="2083" spans="1:5" ht="14.25" customHeight="1" x14ac:dyDescent="0.25">
      <c r="A2083" s="1" t="s">
        <v>2851</v>
      </c>
      <c r="B2083" s="1" t="s">
        <v>1334</v>
      </c>
      <c r="C2083" s="1">
        <v>91</v>
      </c>
      <c r="D2083" s="2">
        <f>C2083/100</f>
        <v>0.91</v>
      </c>
      <c r="E2083" s="3">
        <v>795711515362</v>
      </c>
    </row>
    <row r="2084" spans="1:5" ht="14.25" customHeight="1" x14ac:dyDescent="0.25">
      <c r="A2084" s="1" t="s">
        <v>2852</v>
      </c>
      <c r="B2084" s="1" t="s">
        <v>1334</v>
      </c>
      <c r="C2084" s="1">
        <v>91</v>
      </c>
      <c r="D2084" s="2">
        <f>C2084/100</f>
        <v>0.91</v>
      </c>
      <c r="E2084" s="3">
        <v>795711515379</v>
      </c>
    </row>
    <row r="2085" spans="1:5" ht="14.25" customHeight="1" x14ac:dyDescent="0.25">
      <c r="A2085" s="1" t="s">
        <v>2853</v>
      </c>
      <c r="B2085" s="1" t="s">
        <v>2854</v>
      </c>
      <c r="C2085" s="1">
        <v>409</v>
      </c>
      <c r="D2085" s="2">
        <f>C2085/100</f>
        <v>4.09</v>
      </c>
      <c r="E2085" s="3">
        <v>795711515386</v>
      </c>
    </row>
    <row r="2086" spans="1:5" ht="14.25" customHeight="1" x14ac:dyDescent="0.25">
      <c r="A2086" s="1" t="s">
        <v>2855</v>
      </c>
      <c r="B2086" s="1" t="s">
        <v>65</v>
      </c>
      <c r="C2086" s="1">
        <v>333</v>
      </c>
      <c r="D2086" s="2">
        <f>C2086/100</f>
        <v>3.33</v>
      </c>
      <c r="E2086" s="3">
        <v>795711515393</v>
      </c>
    </row>
    <row r="2087" spans="1:5" ht="14.25" customHeight="1" x14ac:dyDescent="0.25">
      <c r="A2087" s="1" t="s">
        <v>2856</v>
      </c>
      <c r="B2087" s="1" t="s">
        <v>65</v>
      </c>
      <c r="C2087" s="1">
        <v>612</v>
      </c>
      <c r="D2087" s="2">
        <f>C2087/100</f>
        <v>6.12</v>
      </c>
      <c r="E2087" s="3">
        <v>795711515409</v>
      </c>
    </row>
    <row r="2088" spans="1:5" ht="14.25" customHeight="1" x14ac:dyDescent="0.25">
      <c r="A2088" s="1" t="s">
        <v>2857</v>
      </c>
      <c r="B2088" s="1" t="s">
        <v>99</v>
      </c>
      <c r="C2088" s="1">
        <v>489</v>
      </c>
      <c r="D2088" s="2">
        <f>C2088/100</f>
        <v>4.8899999999999997</v>
      </c>
      <c r="E2088" s="3">
        <v>795711514969</v>
      </c>
    </row>
    <row r="2089" spans="1:5" ht="14.25" customHeight="1" x14ac:dyDescent="0.25">
      <c r="A2089" s="1" t="s">
        <v>2858</v>
      </c>
      <c r="B2089" s="1" t="s">
        <v>1669</v>
      </c>
      <c r="C2089" s="1">
        <v>459</v>
      </c>
      <c r="D2089" s="2">
        <f>C2089/100</f>
        <v>4.59</v>
      </c>
      <c r="E2089" s="3">
        <v>795711514976</v>
      </c>
    </row>
    <row r="2090" spans="1:5" ht="14.25" customHeight="1" x14ac:dyDescent="0.25">
      <c r="A2090" s="1" t="s">
        <v>2859</v>
      </c>
      <c r="B2090" s="1" t="s">
        <v>1479</v>
      </c>
      <c r="C2090" s="1">
        <v>442</v>
      </c>
      <c r="D2090" s="2">
        <f>C2090/100</f>
        <v>4.42</v>
      </c>
      <c r="E2090" s="3">
        <v>795711514983</v>
      </c>
    </row>
    <row r="2091" spans="1:5" ht="14.25" customHeight="1" x14ac:dyDescent="0.25">
      <c r="A2091" s="1" t="s">
        <v>2860</v>
      </c>
      <c r="B2091" s="1" t="s">
        <v>178</v>
      </c>
      <c r="C2091" s="1">
        <v>945</v>
      </c>
      <c r="D2091" s="2">
        <f>C2091/100</f>
        <v>9.4499999999999993</v>
      </c>
      <c r="E2091" s="3">
        <v>795711514990</v>
      </c>
    </row>
    <row r="2092" spans="1:5" ht="14.25" customHeight="1" x14ac:dyDescent="0.25">
      <c r="A2092" s="1" t="s">
        <v>2861</v>
      </c>
      <c r="B2092" s="1" t="s">
        <v>1523</v>
      </c>
      <c r="C2092" s="1">
        <v>948</v>
      </c>
      <c r="D2092" s="2">
        <f>C2092/100</f>
        <v>9.48</v>
      </c>
      <c r="E2092" s="3">
        <v>795711514716</v>
      </c>
    </row>
    <row r="2093" spans="1:5" ht="14.25" customHeight="1" x14ac:dyDescent="0.25">
      <c r="A2093" s="1" t="s">
        <v>2862</v>
      </c>
      <c r="B2093" s="1" t="s">
        <v>1523</v>
      </c>
      <c r="C2093" s="1">
        <v>777</v>
      </c>
      <c r="D2093" s="2">
        <f>C2093/100</f>
        <v>7.77</v>
      </c>
      <c r="E2093" s="3">
        <v>795711515096</v>
      </c>
    </row>
    <row r="2094" spans="1:5" ht="14.25" customHeight="1" x14ac:dyDescent="0.25">
      <c r="A2094" s="1" t="s">
        <v>2863</v>
      </c>
      <c r="B2094" s="1" t="s">
        <v>2012</v>
      </c>
      <c r="C2094" s="1">
        <v>1752</v>
      </c>
      <c r="D2094" s="2">
        <f>C2094/100</f>
        <v>17.52</v>
      </c>
      <c r="E2094" s="3">
        <v>795711496838</v>
      </c>
    </row>
    <row r="2095" spans="1:5" ht="14.25" customHeight="1" x14ac:dyDescent="0.25">
      <c r="A2095" s="1" t="s">
        <v>2864</v>
      </c>
      <c r="B2095" s="1" t="s">
        <v>81</v>
      </c>
      <c r="C2095" s="1">
        <v>133</v>
      </c>
      <c r="D2095" s="2">
        <f>C2095/100</f>
        <v>1.33</v>
      </c>
      <c r="E2095" s="3">
        <v>795711497514</v>
      </c>
    </row>
    <row r="2096" spans="1:5" ht="14.25" customHeight="1" x14ac:dyDescent="0.25">
      <c r="A2096" s="1" t="s">
        <v>2865</v>
      </c>
      <c r="B2096" s="1" t="s">
        <v>296</v>
      </c>
      <c r="C2096" s="1">
        <v>168</v>
      </c>
      <c r="D2096" s="2">
        <f>C2096/100</f>
        <v>1.68</v>
      </c>
      <c r="E2096" s="3">
        <v>795711497521</v>
      </c>
    </row>
    <row r="2097" spans="1:5" ht="14.25" customHeight="1" x14ac:dyDescent="0.25">
      <c r="A2097" s="1" t="s">
        <v>2866</v>
      </c>
      <c r="B2097" s="1" t="s">
        <v>1231</v>
      </c>
      <c r="C2097" s="1">
        <v>2945</v>
      </c>
      <c r="D2097" s="2">
        <f>C2097/100</f>
        <v>29.45</v>
      </c>
      <c r="E2097" s="3">
        <v>795711497934</v>
      </c>
    </row>
    <row r="2098" spans="1:5" ht="14.25" customHeight="1" x14ac:dyDescent="0.25">
      <c r="A2098" s="1" t="s">
        <v>2867</v>
      </c>
      <c r="B2098" s="1" t="s">
        <v>2378</v>
      </c>
      <c r="C2098" s="1">
        <v>866</v>
      </c>
      <c r="D2098" s="2">
        <f>C2098/100</f>
        <v>8.66</v>
      </c>
      <c r="E2098" s="3">
        <v>795711514877</v>
      </c>
    </row>
    <row r="2099" spans="1:5" ht="14.25" customHeight="1" x14ac:dyDescent="0.25">
      <c r="A2099" s="1" t="s">
        <v>2868</v>
      </c>
      <c r="B2099" s="1" t="s">
        <v>930</v>
      </c>
      <c r="C2099" s="1">
        <v>80</v>
      </c>
      <c r="D2099" s="2">
        <f>C2099/100</f>
        <v>0.8</v>
      </c>
      <c r="E2099" s="3">
        <v>795711513313</v>
      </c>
    </row>
    <row r="2100" spans="1:5" ht="14.25" customHeight="1" x14ac:dyDescent="0.25">
      <c r="A2100" s="1" t="s">
        <v>2869</v>
      </c>
      <c r="B2100" s="1" t="s">
        <v>930</v>
      </c>
      <c r="C2100" s="1">
        <v>80</v>
      </c>
      <c r="D2100" s="2">
        <f>C2100/100</f>
        <v>0.8</v>
      </c>
      <c r="E2100" s="3">
        <v>795711513320</v>
      </c>
    </row>
    <row r="2101" spans="1:5" ht="14.25" customHeight="1" x14ac:dyDescent="0.25">
      <c r="A2101" s="1" t="s">
        <v>2870</v>
      </c>
      <c r="B2101" s="1" t="s">
        <v>1984</v>
      </c>
      <c r="C2101" s="1">
        <v>88</v>
      </c>
      <c r="D2101" s="2">
        <f>C2101/100</f>
        <v>0.88</v>
      </c>
      <c r="E2101" s="3">
        <v>795711515720</v>
      </c>
    </row>
    <row r="2102" spans="1:5" ht="14.25" customHeight="1" x14ac:dyDescent="0.25">
      <c r="A2102" s="1" t="s">
        <v>2871</v>
      </c>
      <c r="B2102" s="1" t="s">
        <v>1172</v>
      </c>
      <c r="C2102" s="1">
        <v>94</v>
      </c>
      <c r="D2102" s="2">
        <f>C2102/100</f>
        <v>0.94</v>
      </c>
      <c r="E2102" s="3">
        <v>795711515737</v>
      </c>
    </row>
    <row r="2103" spans="1:5" ht="14.25" customHeight="1" x14ac:dyDescent="0.25">
      <c r="A2103" s="1" t="s">
        <v>2872</v>
      </c>
      <c r="B2103" s="1" t="s">
        <v>1014</v>
      </c>
      <c r="C2103" s="1">
        <v>471</v>
      </c>
      <c r="D2103" s="2">
        <f>C2103/100</f>
        <v>4.71</v>
      </c>
      <c r="E2103" s="3">
        <v>795711515522</v>
      </c>
    </row>
    <row r="2104" spans="1:5" ht="14.25" customHeight="1" x14ac:dyDescent="0.25">
      <c r="A2104" s="1" t="s">
        <v>2873</v>
      </c>
      <c r="B2104" s="1" t="s">
        <v>1014</v>
      </c>
      <c r="C2104" s="1">
        <v>177</v>
      </c>
      <c r="D2104" s="2">
        <f>C2104/100</f>
        <v>1.77</v>
      </c>
      <c r="E2104" s="3">
        <v>795711515539</v>
      </c>
    </row>
    <row r="2105" spans="1:5" ht="14.25" customHeight="1" x14ac:dyDescent="0.25">
      <c r="A2105" s="1" t="s">
        <v>2874</v>
      </c>
      <c r="B2105" s="1" t="s">
        <v>1907</v>
      </c>
      <c r="C2105" s="1">
        <v>309</v>
      </c>
      <c r="D2105" s="2">
        <f>C2105/100</f>
        <v>3.09</v>
      </c>
      <c r="E2105" s="3">
        <v>795711515669</v>
      </c>
    </row>
    <row r="2106" spans="1:5" ht="14.25" customHeight="1" x14ac:dyDescent="0.25">
      <c r="A2106" s="1" t="s">
        <v>2875</v>
      </c>
      <c r="B2106" s="1" t="s">
        <v>1243</v>
      </c>
      <c r="C2106" s="1">
        <v>312</v>
      </c>
      <c r="D2106" s="2">
        <f>C2106/100</f>
        <v>3.12</v>
      </c>
      <c r="E2106" s="3">
        <v>795711515140</v>
      </c>
    </row>
    <row r="2107" spans="1:5" ht="14.25" customHeight="1" x14ac:dyDescent="0.25">
      <c r="A2107" s="1" t="s">
        <v>2876</v>
      </c>
      <c r="B2107" s="1" t="s">
        <v>1589</v>
      </c>
      <c r="C2107" s="1">
        <v>65</v>
      </c>
      <c r="D2107" s="2">
        <f>C2107/100</f>
        <v>0.65</v>
      </c>
      <c r="E2107" s="3">
        <v>795711515157</v>
      </c>
    </row>
    <row r="2108" spans="1:5" ht="14.25" customHeight="1" x14ac:dyDescent="0.25">
      <c r="A2108" s="1" t="s">
        <v>2877</v>
      </c>
      <c r="B2108" s="1" t="s">
        <v>1249</v>
      </c>
      <c r="C2108" s="1">
        <v>1037</v>
      </c>
      <c r="D2108" s="2">
        <f>C2108/100</f>
        <v>10.37</v>
      </c>
      <c r="E2108" s="3">
        <v>795711515164</v>
      </c>
    </row>
    <row r="2109" spans="1:5" ht="14.25" customHeight="1" x14ac:dyDescent="0.25">
      <c r="A2109" s="1" t="s">
        <v>2878</v>
      </c>
      <c r="B2109" s="1" t="s">
        <v>2879</v>
      </c>
      <c r="C2109" s="1">
        <v>3230</v>
      </c>
      <c r="D2109" s="2">
        <f>C2109/100</f>
        <v>32.299999999999997</v>
      </c>
      <c r="E2109" s="3">
        <v>795711514808</v>
      </c>
    </row>
    <row r="2110" spans="1:5" ht="14.25" customHeight="1" x14ac:dyDescent="0.25">
      <c r="A2110" s="1" t="s">
        <v>2880</v>
      </c>
      <c r="B2110" s="1" t="s">
        <v>2620</v>
      </c>
      <c r="C2110" s="1">
        <v>292</v>
      </c>
      <c r="D2110" s="2">
        <f>C2110/100</f>
        <v>2.92</v>
      </c>
      <c r="E2110" s="3">
        <v>795711514822</v>
      </c>
    </row>
    <row r="2111" spans="1:5" ht="14.25" customHeight="1" x14ac:dyDescent="0.25">
      <c r="A2111" s="1" t="s">
        <v>2881</v>
      </c>
      <c r="B2111" s="1" t="s">
        <v>1251</v>
      </c>
      <c r="C2111" s="1">
        <v>724</v>
      </c>
      <c r="D2111" s="2">
        <f>C2111/100</f>
        <v>7.24</v>
      </c>
      <c r="E2111" s="3">
        <v>795711497972</v>
      </c>
    </row>
    <row r="2112" spans="1:5" ht="14.25" customHeight="1" x14ac:dyDescent="0.25">
      <c r="A2112" s="1" t="s">
        <v>2882</v>
      </c>
      <c r="B2112" s="1" t="s">
        <v>1251</v>
      </c>
      <c r="C2112" s="1">
        <v>724</v>
      </c>
      <c r="D2112" s="2">
        <f>C2112/100</f>
        <v>7.24</v>
      </c>
      <c r="E2112" s="3">
        <v>795711497989</v>
      </c>
    </row>
    <row r="2113" spans="1:5" ht="14.25" customHeight="1" x14ac:dyDescent="0.25">
      <c r="A2113" s="1" t="s">
        <v>2883</v>
      </c>
      <c r="B2113" s="1" t="s">
        <v>1432</v>
      </c>
      <c r="C2113" s="1">
        <v>174</v>
      </c>
      <c r="D2113" s="2">
        <f>C2113/100</f>
        <v>1.74</v>
      </c>
      <c r="E2113" s="3">
        <v>795711515485</v>
      </c>
    </row>
    <row r="2114" spans="1:5" ht="14.25" customHeight="1" x14ac:dyDescent="0.25">
      <c r="A2114" s="1" t="s">
        <v>2884</v>
      </c>
      <c r="B2114" s="1" t="s">
        <v>1914</v>
      </c>
      <c r="C2114" s="1">
        <v>186</v>
      </c>
      <c r="D2114" s="2">
        <f>C2114/100</f>
        <v>1.86</v>
      </c>
      <c r="E2114" s="3">
        <v>795711515225</v>
      </c>
    </row>
    <row r="2115" spans="1:5" ht="14.25" customHeight="1" x14ac:dyDescent="0.25">
      <c r="A2115" s="1" t="s">
        <v>2885</v>
      </c>
      <c r="B2115" s="1" t="s">
        <v>1914</v>
      </c>
      <c r="C2115" s="1">
        <v>186</v>
      </c>
      <c r="D2115" s="2">
        <f>C2115/100</f>
        <v>1.86</v>
      </c>
      <c r="E2115" s="3">
        <v>0</v>
      </c>
    </row>
    <row r="2116" spans="1:5" ht="14.25" customHeight="1" x14ac:dyDescent="0.25">
      <c r="A2116" s="1" t="s">
        <v>2886</v>
      </c>
      <c r="B2116" s="1" t="s">
        <v>1914</v>
      </c>
      <c r="C2116" s="1">
        <v>186</v>
      </c>
      <c r="D2116" s="2">
        <f>C2116/100</f>
        <v>1.86</v>
      </c>
      <c r="E2116" s="3">
        <v>795711331313</v>
      </c>
    </row>
    <row r="2117" spans="1:5" ht="14.25" customHeight="1" x14ac:dyDescent="0.25">
      <c r="A2117" s="1" t="s">
        <v>2887</v>
      </c>
      <c r="B2117" s="1" t="s">
        <v>616</v>
      </c>
      <c r="C2117" s="1">
        <v>112</v>
      </c>
      <c r="D2117" s="2">
        <f>C2117/100</f>
        <v>1.1200000000000001</v>
      </c>
      <c r="E2117" s="3">
        <v>795711496869</v>
      </c>
    </row>
    <row r="2118" spans="1:5" ht="14.25" customHeight="1" x14ac:dyDescent="0.25">
      <c r="A2118" s="1" t="s">
        <v>2888</v>
      </c>
      <c r="B2118" s="1" t="s">
        <v>2889</v>
      </c>
      <c r="C2118" s="1">
        <v>197</v>
      </c>
      <c r="D2118" s="2">
        <f>C2118/100</f>
        <v>1.97</v>
      </c>
      <c r="E2118" s="3">
        <v>795711514198</v>
      </c>
    </row>
    <row r="2119" spans="1:5" ht="14.25" customHeight="1" x14ac:dyDescent="0.25">
      <c r="A2119" s="1" t="s">
        <v>2890</v>
      </c>
      <c r="B2119" s="1" t="s">
        <v>1188</v>
      </c>
      <c r="C2119" s="1">
        <v>221</v>
      </c>
      <c r="D2119" s="2">
        <f>C2119/100</f>
        <v>2.21</v>
      </c>
      <c r="E2119" s="3">
        <v>795711514204</v>
      </c>
    </row>
    <row r="2120" spans="1:5" ht="14.25" customHeight="1" x14ac:dyDescent="0.25">
      <c r="A2120" s="1" t="s">
        <v>2891</v>
      </c>
      <c r="B2120" s="1" t="s">
        <v>2892</v>
      </c>
      <c r="C2120" s="1">
        <v>289</v>
      </c>
      <c r="D2120" s="2">
        <f>C2120/100</f>
        <v>2.89</v>
      </c>
      <c r="E2120" s="3">
        <v>795711515546</v>
      </c>
    </row>
    <row r="2121" spans="1:5" ht="14.25" customHeight="1" x14ac:dyDescent="0.25">
      <c r="A2121" s="1" t="s">
        <v>2893</v>
      </c>
      <c r="B2121" s="1" t="s">
        <v>99</v>
      </c>
      <c r="C2121" s="1">
        <v>960</v>
      </c>
      <c r="D2121" s="2">
        <f>C2121/100</f>
        <v>9.6</v>
      </c>
      <c r="E2121" s="3">
        <v>795711930837</v>
      </c>
    </row>
    <row r="2122" spans="1:5" ht="14.25" customHeight="1" x14ac:dyDescent="0.25">
      <c r="A2122" s="1" t="s">
        <v>2894</v>
      </c>
      <c r="B2122" s="1" t="s">
        <v>1270</v>
      </c>
      <c r="C2122" s="1">
        <v>9635</v>
      </c>
      <c r="D2122" s="2">
        <f>C2122/100</f>
        <v>96.35</v>
      </c>
      <c r="E2122" s="3">
        <v>795711514785</v>
      </c>
    </row>
    <row r="2123" spans="1:5" ht="14.25" customHeight="1" x14ac:dyDescent="0.25">
      <c r="A2123" s="1" t="s">
        <v>2895</v>
      </c>
      <c r="B2123" s="1" t="s">
        <v>1270</v>
      </c>
      <c r="C2123" s="1">
        <v>9635</v>
      </c>
      <c r="D2123" s="2">
        <f>C2123/100</f>
        <v>96.35</v>
      </c>
      <c r="E2123" s="3">
        <v>795711331306</v>
      </c>
    </row>
    <row r="2124" spans="1:5" ht="14.25" customHeight="1" x14ac:dyDescent="0.25">
      <c r="A2124" s="1" t="s">
        <v>2896</v>
      </c>
      <c r="B2124" s="1" t="s">
        <v>207</v>
      </c>
      <c r="C2124" s="1">
        <v>9582</v>
      </c>
      <c r="D2124" s="2">
        <f>C2124/100</f>
        <v>95.82</v>
      </c>
      <c r="E2124" s="3">
        <v>795711515652</v>
      </c>
    </row>
    <row r="2125" spans="1:5" ht="14.25" customHeight="1" x14ac:dyDescent="0.25">
      <c r="A2125" s="1" t="s">
        <v>2897</v>
      </c>
      <c r="B2125" s="1" t="s">
        <v>1130</v>
      </c>
      <c r="C2125" s="1">
        <v>253</v>
      </c>
      <c r="D2125" s="2">
        <f>C2125/100</f>
        <v>2.5299999999999998</v>
      </c>
      <c r="E2125" s="3">
        <v>795711515324</v>
      </c>
    </row>
    <row r="2126" spans="1:5" ht="14.25" customHeight="1" x14ac:dyDescent="0.25">
      <c r="A2126" s="1" t="s">
        <v>2898</v>
      </c>
      <c r="B2126" s="1" t="s">
        <v>2413</v>
      </c>
      <c r="C2126" s="1">
        <v>1278</v>
      </c>
      <c r="D2126" s="2">
        <f>C2126/100</f>
        <v>12.78</v>
      </c>
      <c r="E2126" s="3">
        <v>795711515331</v>
      </c>
    </row>
    <row r="2127" spans="1:5" ht="14.25" customHeight="1" x14ac:dyDescent="0.25">
      <c r="A2127" s="1" t="s">
        <v>2899</v>
      </c>
      <c r="B2127" s="1" t="s">
        <v>2413</v>
      </c>
      <c r="C2127" s="1">
        <v>1278</v>
      </c>
      <c r="D2127" s="2">
        <f>C2127/100</f>
        <v>12.78</v>
      </c>
      <c r="E2127" s="3">
        <v>795711497330</v>
      </c>
    </row>
    <row r="2128" spans="1:5" ht="14.25" customHeight="1" x14ac:dyDescent="0.25">
      <c r="A2128" s="1" t="s">
        <v>2900</v>
      </c>
      <c r="B2128" s="1" t="s">
        <v>2901</v>
      </c>
      <c r="C2128" s="1">
        <v>168</v>
      </c>
      <c r="D2128" s="2">
        <f>C2128/100</f>
        <v>1.68</v>
      </c>
      <c r="E2128" s="3">
        <v>795711497279</v>
      </c>
    </row>
    <row r="2129" spans="1:5" ht="14.25" customHeight="1" x14ac:dyDescent="0.25">
      <c r="A2129" s="1" t="s">
        <v>2902</v>
      </c>
      <c r="B2129" s="1" t="s">
        <v>1931</v>
      </c>
      <c r="C2129" s="1">
        <v>102</v>
      </c>
      <c r="D2129" s="2">
        <f>C2129/100</f>
        <v>1.02</v>
      </c>
      <c r="E2129" s="3">
        <v>795711497286</v>
      </c>
    </row>
    <row r="2130" spans="1:5" ht="14.25" customHeight="1" x14ac:dyDescent="0.25">
      <c r="A2130" s="1" t="s">
        <v>2903</v>
      </c>
      <c r="B2130" s="1" t="s">
        <v>1289</v>
      </c>
      <c r="C2130" s="1">
        <v>3062</v>
      </c>
      <c r="D2130" s="2">
        <f>C2130/100</f>
        <v>30.62</v>
      </c>
      <c r="E2130" s="3">
        <v>795711497293</v>
      </c>
    </row>
    <row r="2131" spans="1:5" ht="14.25" customHeight="1" x14ac:dyDescent="0.25">
      <c r="A2131" s="1" t="s">
        <v>2904</v>
      </c>
      <c r="B2131" s="1" t="s">
        <v>1607</v>
      </c>
      <c r="C2131" s="1">
        <v>2394</v>
      </c>
      <c r="D2131" s="2">
        <f>C2131/100</f>
        <v>23.94</v>
      </c>
      <c r="E2131" s="3">
        <v>795711829872</v>
      </c>
    </row>
    <row r="2132" spans="1:5" ht="14.25" customHeight="1" x14ac:dyDescent="0.25">
      <c r="A2132" s="1" t="s">
        <v>2905</v>
      </c>
      <c r="B2132" s="1" t="s">
        <v>1289</v>
      </c>
      <c r="C2132" s="1">
        <v>2394</v>
      </c>
      <c r="D2132" s="2">
        <f>C2132/100</f>
        <v>23.94</v>
      </c>
      <c r="E2132" s="3">
        <v>795711498016</v>
      </c>
    </row>
    <row r="2133" spans="1:5" ht="14.25" customHeight="1" x14ac:dyDescent="0.25">
      <c r="A2133" s="1" t="s">
        <v>2906</v>
      </c>
      <c r="B2133" s="1" t="s">
        <v>2419</v>
      </c>
      <c r="C2133" s="1">
        <v>286</v>
      </c>
      <c r="D2133" s="2">
        <f>C2133/100</f>
        <v>2.86</v>
      </c>
      <c r="E2133" s="3">
        <v>795711496968</v>
      </c>
    </row>
    <row r="2134" spans="1:5" ht="14.25" customHeight="1" x14ac:dyDescent="0.25">
      <c r="A2134" s="1" t="s">
        <v>2907</v>
      </c>
      <c r="B2134" s="1" t="s">
        <v>2908</v>
      </c>
      <c r="C2134" s="1">
        <v>2235</v>
      </c>
      <c r="D2134" s="2">
        <f>C2134/100</f>
        <v>22.35</v>
      </c>
      <c r="E2134" s="3">
        <v>795711324179</v>
      </c>
    </row>
    <row r="2135" spans="1:5" ht="14.25" customHeight="1" x14ac:dyDescent="0.25">
      <c r="A2135" s="1" t="s">
        <v>2909</v>
      </c>
      <c r="B2135" s="1" t="s">
        <v>2908</v>
      </c>
      <c r="C2135" s="1">
        <v>2235</v>
      </c>
      <c r="D2135" s="2">
        <f>C2135/100</f>
        <v>22.35</v>
      </c>
      <c r="E2135" s="3">
        <v>795711323486</v>
      </c>
    </row>
    <row r="2136" spans="1:5" ht="14.25" customHeight="1" x14ac:dyDescent="0.25">
      <c r="A2136" s="1" t="s">
        <v>2910</v>
      </c>
      <c r="B2136" s="1" t="s">
        <v>2908</v>
      </c>
      <c r="C2136" s="1">
        <v>2235</v>
      </c>
      <c r="D2136" s="2">
        <f>C2136/100</f>
        <v>22.35</v>
      </c>
      <c r="E2136" s="3">
        <v>795711513504</v>
      </c>
    </row>
    <row r="2137" spans="1:5" ht="14.25" customHeight="1" x14ac:dyDescent="0.25">
      <c r="A2137" s="1" t="s">
        <v>2911</v>
      </c>
      <c r="B2137" s="1" t="s">
        <v>2912</v>
      </c>
      <c r="C2137" s="1">
        <v>2235</v>
      </c>
      <c r="D2137" s="2">
        <f>C2137/100</f>
        <v>22.35</v>
      </c>
      <c r="E2137" s="3">
        <v>795711398491</v>
      </c>
    </row>
    <row r="2138" spans="1:5" ht="14.25" customHeight="1" x14ac:dyDescent="0.25">
      <c r="A2138" s="1" t="s">
        <v>2913</v>
      </c>
      <c r="B2138" s="1" t="s">
        <v>2908</v>
      </c>
      <c r="C2138" s="1">
        <v>2235</v>
      </c>
      <c r="D2138" s="2">
        <f>C2138/100</f>
        <v>22.35</v>
      </c>
      <c r="E2138" s="3">
        <v>795711375706</v>
      </c>
    </row>
    <row r="2139" spans="1:5" ht="14.25" customHeight="1" x14ac:dyDescent="0.25">
      <c r="A2139" s="1" t="s">
        <v>2914</v>
      </c>
      <c r="B2139" s="1" t="s">
        <v>2908</v>
      </c>
      <c r="C2139" s="1">
        <v>2235</v>
      </c>
      <c r="D2139" s="2">
        <f>C2139/100</f>
        <v>22.35</v>
      </c>
      <c r="E2139" s="3">
        <v>795711377373</v>
      </c>
    </row>
    <row r="2140" spans="1:5" ht="14.25" customHeight="1" x14ac:dyDescent="0.25">
      <c r="A2140" s="1" t="s">
        <v>2915</v>
      </c>
      <c r="B2140" s="1" t="s">
        <v>2916</v>
      </c>
      <c r="C2140" s="1">
        <v>2235</v>
      </c>
      <c r="D2140" s="2">
        <f>C2140/100</f>
        <v>22.35</v>
      </c>
      <c r="E2140" s="3">
        <v>795711380380</v>
      </c>
    </row>
    <row r="2141" spans="1:5" ht="14.25" customHeight="1" x14ac:dyDescent="0.25">
      <c r="A2141" s="1" t="s">
        <v>2917</v>
      </c>
      <c r="B2141" s="1" t="s">
        <v>2918</v>
      </c>
      <c r="C2141" s="1">
        <v>2235</v>
      </c>
      <c r="D2141" s="2">
        <f>C2141/100</f>
        <v>22.35</v>
      </c>
      <c r="E2141" s="3">
        <v>795711515560</v>
      </c>
    </row>
    <row r="2142" spans="1:5" ht="14.25" customHeight="1" x14ac:dyDescent="0.25">
      <c r="A2142" s="1" t="s">
        <v>2919</v>
      </c>
      <c r="B2142" s="1" t="s">
        <v>943</v>
      </c>
      <c r="C2142" s="1">
        <v>418</v>
      </c>
      <c r="D2142" s="2">
        <f>C2142/100</f>
        <v>4.18</v>
      </c>
      <c r="E2142" s="3">
        <v>795711515577</v>
      </c>
    </row>
    <row r="2143" spans="1:5" ht="14.25" customHeight="1" x14ac:dyDescent="0.25">
      <c r="A2143" s="1" t="s">
        <v>2920</v>
      </c>
      <c r="B2143" s="1" t="s">
        <v>943</v>
      </c>
      <c r="C2143" s="1">
        <v>380</v>
      </c>
      <c r="D2143" s="2">
        <f>C2143/100</f>
        <v>3.8</v>
      </c>
      <c r="E2143" s="3">
        <v>795711515171</v>
      </c>
    </row>
    <row r="2144" spans="1:5" ht="14.25" customHeight="1" x14ac:dyDescent="0.25">
      <c r="A2144" s="1" t="s">
        <v>2921</v>
      </c>
      <c r="B2144" s="1" t="s">
        <v>1410</v>
      </c>
      <c r="C2144" s="1">
        <v>2818</v>
      </c>
      <c r="D2144" s="2">
        <f>C2144/100</f>
        <v>28.18</v>
      </c>
      <c r="E2144" s="3">
        <v>795711515188</v>
      </c>
    </row>
    <row r="2145" spans="1:5" ht="14.25" customHeight="1" x14ac:dyDescent="0.25">
      <c r="A2145" s="1" t="s">
        <v>2922</v>
      </c>
      <c r="B2145" s="1" t="s">
        <v>2923</v>
      </c>
      <c r="C2145" s="1">
        <v>2818</v>
      </c>
      <c r="D2145" s="2">
        <f>C2145/100</f>
        <v>28.18</v>
      </c>
      <c r="E2145" s="3">
        <v>795711515287</v>
      </c>
    </row>
    <row r="2146" spans="1:5" ht="14.25" customHeight="1" x14ac:dyDescent="0.25">
      <c r="A2146" s="1" t="s">
        <v>2924</v>
      </c>
      <c r="B2146" s="1" t="s">
        <v>2925</v>
      </c>
      <c r="C2146" s="1">
        <v>2818</v>
      </c>
      <c r="D2146" s="2">
        <f>C2146/100</f>
        <v>28.18</v>
      </c>
      <c r="E2146" s="3">
        <v>795711515294</v>
      </c>
    </row>
    <row r="2147" spans="1:5" ht="14.25" customHeight="1" x14ac:dyDescent="0.25">
      <c r="A2147" s="1" t="s">
        <v>2926</v>
      </c>
      <c r="B2147" s="1" t="s">
        <v>5</v>
      </c>
      <c r="C2147" s="1">
        <v>586</v>
      </c>
      <c r="D2147" s="2">
        <f>C2147/100</f>
        <v>5.86</v>
      </c>
      <c r="E2147" s="3">
        <v>795711514495</v>
      </c>
    </row>
    <row r="2148" spans="1:5" ht="14.25" customHeight="1" x14ac:dyDescent="0.25">
      <c r="A2148" s="1" t="s">
        <v>2927</v>
      </c>
      <c r="B2148" s="1" t="s">
        <v>2433</v>
      </c>
      <c r="C2148" s="1">
        <v>1154</v>
      </c>
      <c r="D2148" s="2">
        <f>C2148/100</f>
        <v>11.54</v>
      </c>
      <c r="E2148" s="3">
        <v>795711514532</v>
      </c>
    </row>
    <row r="2149" spans="1:5" ht="14.25" customHeight="1" x14ac:dyDescent="0.25">
      <c r="A2149" s="1" t="s">
        <v>2928</v>
      </c>
      <c r="B2149" s="1" t="s">
        <v>97</v>
      </c>
      <c r="C2149" s="1">
        <v>116</v>
      </c>
      <c r="D2149" s="2">
        <f>C2149/100</f>
        <v>1.1599999999999999</v>
      </c>
      <c r="E2149" s="3">
        <v>795711497354</v>
      </c>
    </row>
    <row r="2150" spans="1:5" ht="14.25" customHeight="1" x14ac:dyDescent="0.25">
      <c r="A2150" s="1" t="s">
        <v>2929</v>
      </c>
      <c r="B2150" s="1" t="s">
        <v>99</v>
      </c>
      <c r="C2150" s="1">
        <v>247</v>
      </c>
      <c r="D2150" s="2">
        <f>C2150/100</f>
        <v>2.4700000000000002</v>
      </c>
      <c r="E2150" s="3">
        <v>795711497538</v>
      </c>
    </row>
    <row r="2151" spans="1:5" ht="14.25" customHeight="1" x14ac:dyDescent="0.25">
      <c r="A2151" s="1" t="s">
        <v>2930</v>
      </c>
      <c r="B2151" s="1" t="s">
        <v>2931</v>
      </c>
      <c r="C2151" s="1">
        <v>239</v>
      </c>
      <c r="D2151" s="2">
        <f>C2151/100</f>
        <v>2.39</v>
      </c>
      <c r="E2151" s="3">
        <v>795711496685</v>
      </c>
    </row>
    <row r="2152" spans="1:5" ht="14.25" customHeight="1" x14ac:dyDescent="0.25">
      <c r="A2152" s="1" t="s">
        <v>2932</v>
      </c>
      <c r="B2152" s="1" t="s">
        <v>1523</v>
      </c>
      <c r="C2152" s="1">
        <v>412</v>
      </c>
      <c r="D2152" s="2">
        <f>C2152/100</f>
        <v>4.12</v>
      </c>
      <c r="E2152" s="3">
        <v>795711496975</v>
      </c>
    </row>
    <row r="2153" spans="1:5" ht="14.25" customHeight="1" x14ac:dyDescent="0.25">
      <c r="A2153" s="1" t="s">
        <v>2933</v>
      </c>
      <c r="B2153" s="1" t="s">
        <v>2934</v>
      </c>
      <c r="C2153" s="1">
        <v>94</v>
      </c>
      <c r="D2153" s="2">
        <f>C2153/100</f>
        <v>0.94</v>
      </c>
      <c r="E2153" s="3">
        <v>795711497309</v>
      </c>
    </row>
    <row r="2154" spans="1:5" ht="14.25" customHeight="1" x14ac:dyDescent="0.25">
      <c r="A2154" s="1" t="s">
        <v>2935</v>
      </c>
      <c r="B2154" s="1" t="s">
        <v>260</v>
      </c>
      <c r="C2154" s="1">
        <v>321</v>
      </c>
      <c r="D2154" s="2">
        <f>C2154/100</f>
        <v>3.21</v>
      </c>
      <c r="E2154" s="3">
        <v>795711497316</v>
      </c>
    </row>
    <row r="2155" spans="1:5" ht="14.25" customHeight="1" x14ac:dyDescent="0.25">
      <c r="A2155" s="1" t="s">
        <v>2936</v>
      </c>
      <c r="B2155" s="1" t="s">
        <v>2937</v>
      </c>
      <c r="C2155" s="1">
        <v>1561</v>
      </c>
      <c r="D2155" s="2">
        <f>C2155/100</f>
        <v>15.61</v>
      </c>
      <c r="E2155" s="3">
        <v>795711513702</v>
      </c>
    </row>
    <row r="2156" spans="1:5" ht="14.25" customHeight="1" x14ac:dyDescent="0.25">
      <c r="A2156" s="1" t="s">
        <v>2938</v>
      </c>
      <c r="B2156" s="1" t="s">
        <v>262</v>
      </c>
      <c r="C2156" s="1">
        <v>333</v>
      </c>
      <c r="D2156" s="2">
        <f>C2156/100</f>
        <v>3.33</v>
      </c>
      <c r="E2156" s="3">
        <v>795711513719</v>
      </c>
    </row>
    <row r="2157" spans="1:5" ht="14.25" customHeight="1" x14ac:dyDescent="0.25">
      <c r="A2157" s="1" t="s">
        <v>2939</v>
      </c>
      <c r="B2157" s="1" t="s">
        <v>1291</v>
      </c>
      <c r="C2157" s="1">
        <v>333</v>
      </c>
      <c r="D2157" s="2">
        <f>C2157/100</f>
        <v>3.33</v>
      </c>
      <c r="E2157" s="3">
        <v>795711513726</v>
      </c>
    </row>
    <row r="2158" spans="1:5" ht="14.25" customHeight="1" x14ac:dyDescent="0.25">
      <c r="A2158" s="1" t="s">
        <v>2940</v>
      </c>
      <c r="B2158" s="1" t="s">
        <v>2941</v>
      </c>
      <c r="C2158" s="1">
        <v>47</v>
      </c>
      <c r="D2158" s="2">
        <f>C2158/100</f>
        <v>0.47</v>
      </c>
      <c r="E2158" s="3">
        <v>795711513580</v>
      </c>
    </row>
    <row r="2159" spans="1:5" ht="14.25" customHeight="1" x14ac:dyDescent="0.25">
      <c r="A2159" s="1" t="s">
        <v>2942</v>
      </c>
      <c r="B2159" s="1" t="s">
        <v>1939</v>
      </c>
      <c r="C2159" s="1">
        <v>206</v>
      </c>
      <c r="D2159" s="2">
        <f>C2159/100</f>
        <v>2.06</v>
      </c>
      <c r="E2159" s="3">
        <v>795711513597</v>
      </c>
    </row>
    <row r="2160" spans="1:5" ht="14.25" customHeight="1" x14ac:dyDescent="0.25">
      <c r="A2160" s="1" t="s">
        <v>2943</v>
      </c>
      <c r="B2160" s="1" t="s">
        <v>1188</v>
      </c>
      <c r="C2160" s="1">
        <v>121</v>
      </c>
      <c r="D2160" s="2">
        <f>C2160/100</f>
        <v>1.21</v>
      </c>
      <c r="E2160" s="3">
        <v>795711514884</v>
      </c>
    </row>
    <row r="2161" spans="1:5" ht="14.25" customHeight="1" x14ac:dyDescent="0.25">
      <c r="A2161" s="1" t="s">
        <v>2944</v>
      </c>
      <c r="B2161" s="1" t="s">
        <v>1188</v>
      </c>
      <c r="C2161" s="1">
        <v>77</v>
      </c>
      <c r="D2161" s="2">
        <f>C2161/100</f>
        <v>0.77</v>
      </c>
      <c r="E2161" s="3">
        <v>795711514891</v>
      </c>
    </row>
    <row r="2162" spans="1:5" ht="14.25" customHeight="1" x14ac:dyDescent="0.25">
      <c r="A2162" s="1" t="s">
        <v>2945</v>
      </c>
      <c r="B2162" s="1" t="s">
        <v>266</v>
      </c>
      <c r="C2162" s="1">
        <v>77</v>
      </c>
      <c r="D2162" s="2">
        <f>C2162/100</f>
        <v>0.77</v>
      </c>
      <c r="E2162" s="3">
        <v>795711514211</v>
      </c>
    </row>
    <row r="2163" spans="1:5" ht="14.25" customHeight="1" x14ac:dyDescent="0.25">
      <c r="A2163" s="1" t="s">
        <v>2946</v>
      </c>
      <c r="B2163" s="1" t="s">
        <v>266</v>
      </c>
      <c r="C2163" s="1">
        <v>77</v>
      </c>
      <c r="D2163" s="2">
        <f>C2163/100</f>
        <v>0.77</v>
      </c>
      <c r="E2163" s="3">
        <v>795711514228</v>
      </c>
    </row>
    <row r="2164" spans="1:5" ht="14.25" customHeight="1" x14ac:dyDescent="0.25">
      <c r="A2164" s="1" t="s">
        <v>2947</v>
      </c>
      <c r="B2164" s="1" t="s">
        <v>266</v>
      </c>
      <c r="C2164" s="1">
        <v>427</v>
      </c>
      <c r="D2164" s="2">
        <f>C2164/100</f>
        <v>4.2699999999999996</v>
      </c>
      <c r="E2164" s="3">
        <v>795711514556</v>
      </c>
    </row>
    <row r="2165" spans="1:5" ht="14.25" customHeight="1" x14ac:dyDescent="0.25">
      <c r="A2165" s="1" t="s">
        <v>2948</v>
      </c>
      <c r="B2165" s="1" t="s">
        <v>2949</v>
      </c>
      <c r="C2165" s="1">
        <v>5233</v>
      </c>
      <c r="D2165" s="2">
        <f>C2165/100</f>
        <v>52.33</v>
      </c>
      <c r="E2165" s="3">
        <v>795711514549</v>
      </c>
    </row>
    <row r="2166" spans="1:5" ht="14.25" customHeight="1" x14ac:dyDescent="0.25">
      <c r="A2166" s="1" t="s">
        <v>2950</v>
      </c>
      <c r="B2166" s="1" t="s">
        <v>2949</v>
      </c>
      <c r="C2166" s="1">
        <v>5233</v>
      </c>
      <c r="D2166" s="2">
        <f>C2166/100</f>
        <v>52.33</v>
      </c>
      <c r="E2166" s="3">
        <v>795711514525</v>
      </c>
    </row>
    <row r="2167" spans="1:5" ht="14.25" customHeight="1" x14ac:dyDescent="0.25">
      <c r="A2167" s="1" t="s">
        <v>2951</v>
      </c>
      <c r="B2167" s="1" t="s">
        <v>2949</v>
      </c>
      <c r="C2167" s="1">
        <v>5816</v>
      </c>
      <c r="D2167" s="2">
        <f>C2167/100</f>
        <v>58.16</v>
      </c>
      <c r="E2167" s="3">
        <v>795711497781</v>
      </c>
    </row>
    <row r="2168" spans="1:5" ht="14.25" customHeight="1" x14ac:dyDescent="0.25">
      <c r="A2168" s="1" t="s">
        <v>2952</v>
      </c>
      <c r="B2168" s="1" t="s">
        <v>2949</v>
      </c>
      <c r="C2168" s="1">
        <v>5816</v>
      </c>
      <c r="D2168" s="2">
        <f>C2168/100</f>
        <v>58.16</v>
      </c>
      <c r="E2168" s="3">
        <v>886661043286</v>
      </c>
    </row>
    <row r="2169" spans="1:5" ht="14.25" customHeight="1" x14ac:dyDescent="0.25">
      <c r="A2169" s="1" t="s">
        <v>2953</v>
      </c>
      <c r="B2169" s="1" t="s">
        <v>2954</v>
      </c>
      <c r="C2169" s="1">
        <v>1832</v>
      </c>
      <c r="D2169" s="2">
        <f>C2169/100</f>
        <v>18.32</v>
      </c>
      <c r="E2169" s="3">
        <v>795711497323</v>
      </c>
    </row>
    <row r="2170" spans="1:5" ht="14.25" customHeight="1" x14ac:dyDescent="0.25">
      <c r="A2170" s="1" t="s">
        <v>2955</v>
      </c>
      <c r="B2170" s="1" t="s">
        <v>1505</v>
      </c>
      <c r="C2170" s="1">
        <v>689</v>
      </c>
      <c r="D2170" s="2">
        <f>C2170/100</f>
        <v>6.89</v>
      </c>
      <c r="E2170" s="3">
        <v>795711497422</v>
      </c>
    </row>
    <row r="2171" spans="1:5" ht="14.25" customHeight="1" x14ac:dyDescent="0.25">
      <c r="A2171" s="1" t="s">
        <v>2956</v>
      </c>
      <c r="B2171" s="1" t="s">
        <v>1505</v>
      </c>
      <c r="C2171" s="1">
        <v>1143</v>
      </c>
      <c r="D2171" s="2">
        <f>C2171/100</f>
        <v>11.43</v>
      </c>
      <c r="E2171" s="3">
        <v>795711497439</v>
      </c>
    </row>
    <row r="2172" spans="1:5" ht="14.25" customHeight="1" x14ac:dyDescent="0.25">
      <c r="A2172" s="1" t="s">
        <v>2957</v>
      </c>
      <c r="B2172" s="1" t="s">
        <v>2228</v>
      </c>
      <c r="C2172" s="1">
        <v>621</v>
      </c>
      <c r="D2172" s="2">
        <f>C2172/100</f>
        <v>6.21</v>
      </c>
      <c r="E2172" s="3">
        <v>795711497446</v>
      </c>
    </row>
    <row r="2173" spans="1:5" ht="14.25" customHeight="1" x14ac:dyDescent="0.25">
      <c r="A2173" s="1" t="s">
        <v>2958</v>
      </c>
      <c r="B2173" s="1" t="s">
        <v>2461</v>
      </c>
      <c r="C2173" s="1">
        <v>6681</v>
      </c>
      <c r="D2173" s="2">
        <f>C2173/100</f>
        <v>66.81</v>
      </c>
      <c r="E2173" s="3">
        <v>795711513832</v>
      </c>
    </row>
    <row r="2174" spans="1:5" ht="14.25" customHeight="1" x14ac:dyDescent="0.25">
      <c r="A2174" s="1" t="s">
        <v>2959</v>
      </c>
      <c r="B2174" s="1" t="s">
        <v>2461</v>
      </c>
      <c r="C2174" s="1">
        <v>5963</v>
      </c>
      <c r="D2174" s="2">
        <f>C2174/100</f>
        <v>59.63</v>
      </c>
      <c r="E2174" s="3">
        <v>886661025541</v>
      </c>
    </row>
    <row r="2175" spans="1:5" ht="14.25" customHeight="1" x14ac:dyDescent="0.25">
      <c r="A2175" s="1" t="s">
        <v>2960</v>
      </c>
      <c r="B2175" s="1" t="s">
        <v>1686</v>
      </c>
      <c r="C2175" s="1">
        <v>689</v>
      </c>
      <c r="D2175" s="2">
        <f>C2175/100</f>
        <v>6.89</v>
      </c>
      <c r="E2175" s="3">
        <v>795711513849</v>
      </c>
    </row>
    <row r="2176" spans="1:5" ht="14.25" customHeight="1" x14ac:dyDescent="0.25">
      <c r="A2176" s="1" t="s">
        <v>2961</v>
      </c>
      <c r="B2176" s="1" t="s">
        <v>1686</v>
      </c>
      <c r="C2176" s="1">
        <v>689</v>
      </c>
      <c r="D2176" s="2">
        <f>C2176/100</f>
        <v>6.89</v>
      </c>
      <c r="E2176" s="3">
        <v>795711514914</v>
      </c>
    </row>
    <row r="2177" spans="1:5" ht="14.25" customHeight="1" x14ac:dyDescent="0.25">
      <c r="A2177" s="1" t="s">
        <v>2962</v>
      </c>
      <c r="B2177" s="1" t="s">
        <v>1505</v>
      </c>
      <c r="C2177" s="1">
        <v>689</v>
      </c>
      <c r="D2177" s="2">
        <f>C2177/100</f>
        <v>6.89</v>
      </c>
      <c r="E2177" s="3">
        <v>795711514921</v>
      </c>
    </row>
    <row r="2178" spans="1:5" ht="14.25" customHeight="1" x14ac:dyDescent="0.25">
      <c r="A2178" s="1" t="s">
        <v>2963</v>
      </c>
      <c r="B2178" s="1" t="s">
        <v>189</v>
      </c>
      <c r="C2178" s="1">
        <v>59</v>
      </c>
      <c r="D2178" s="2">
        <f>C2178/100</f>
        <v>0.59</v>
      </c>
      <c r="E2178" s="3">
        <v>795711514570</v>
      </c>
    </row>
    <row r="2179" spans="1:5" ht="14.25" customHeight="1" x14ac:dyDescent="0.25">
      <c r="A2179" s="1" t="s">
        <v>2964</v>
      </c>
      <c r="B2179" s="1" t="s">
        <v>189</v>
      </c>
      <c r="C2179" s="1">
        <v>59</v>
      </c>
      <c r="D2179" s="2">
        <f>C2179/100</f>
        <v>0.59</v>
      </c>
      <c r="E2179" s="3">
        <v>795711514587</v>
      </c>
    </row>
    <row r="2180" spans="1:5" ht="14.25" customHeight="1" x14ac:dyDescent="0.25">
      <c r="A2180" s="1" t="s">
        <v>2965</v>
      </c>
      <c r="B2180" s="1" t="s">
        <v>189</v>
      </c>
      <c r="C2180" s="1">
        <v>59</v>
      </c>
      <c r="D2180" s="2">
        <f>C2180/100</f>
        <v>0.59</v>
      </c>
      <c r="E2180" s="3">
        <v>795711514617</v>
      </c>
    </row>
    <row r="2181" spans="1:5" ht="14.25" customHeight="1" x14ac:dyDescent="0.25">
      <c r="A2181" s="1" t="s">
        <v>2966</v>
      </c>
      <c r="B2181" s="1" t="s">
        <v>1188</v>
      </c>
      <c r="C2181" s="1">
        <v>97</v>
      </c>
      <c r="D2181" s="2">
        <f>C2181/100</f>
        <v>0.97</v>
      </c>
      <c r="E2181" s="3">
        <v>795711514303</v>
      </c>
    </row>
    <row r="2182" spans="1:5" ht="14.25" customHeight="1" x14ac:dyDescent="0.25">
      <c r="A2182" s="1" t="s">
        <v>2967</v>
      </c>
      <c r="B2182" s="1" t="s">
        <v>2968</v>
      </c>
      <c r="C2182" s="1">
        <v>209</v>
      </c>
      <c r="D2182" s="2">
        <f>C2182/100</f>
        <v>2.09</v>
      </c>
      <c r="E2182" s="3">
        <v>795711514334</v>
      </c>
    </row>
    <row r="2183" spans="1:5" ht="14.25" customHeight="1" x14ac:dyDescent="0.25">
      <c r="A2183" s="1" t="s">
        <v>2969</v>
      </c>
      <c r="B2183" s="1" t="s">
        <v>1787</v>
      </c>
      <c r="C2183" s="1">
        <v>1832</v>
      </c>
      <c r="D2183" s="2">
        <f>C2183/100</f>
        <v>18.32</v>
      </c>
      <c r="E2183" s="3">
        <v>795711514341</v>
      </c>
    </row>
    <row r="2184" spans="1:5" ht="14.25" customHeight="1" x14ac:dyDescent="0.25">
      <c r="A2184" s="1" t="s">
        <v>2970</v>
      </c>
      <c r="B2184" s="1" t="s">
        <v>2971</v>
      </c>
      <c r="C2184" s="1">
        <v>300</v>
      </c>
      <c r="D2184" s="2">
        <f>C2184/100</f>
        <v>3</v>
      </c>
      <c r="E2184" s="3">
        <v>795711514839</v>
      </c>
    </row>
    <row r="2185" spans="1:5" ht="14.25" customHeight="1" x14ac:dyDescent="0.25">
      <c r="A2185" s="1" t="s">
        <v>2972</v>
      </c>
      <c r="B2185" s="1" t="s">
        <v>2973</v>
      </c>
      <c r="C2185" s="1">
        <v>300</v>
      </c>
      <c r="D2185" s="2">
        <f>C2185/100</f>
        <v>3</v>
      </c>
      <c r="E2185" s="3">
        <v>795711497118</v>
      </c>
    </row>
    <row r="2186" spans="1:5" ht="14.25" customHeight="1" x14ac:dyDescent="0.25">
      <c r="A2186" s="1" t="s">
        <v>2974</v>
      </c>
      <c r="B2186" s="1" t="s">
        <v>2975</v>
      </c>
      <c r="C2186" s="1">
        <v>300</v>
      </c>
      <c r="D2186" s="2">
        <f>C2186/100</f>
        <v>3</v>
      </c>
      <c r="E2186" s="3">
        <v>795711514501</v>
      </c>
    </row>
    <row r="2187" spans="1:5" ht="14.25" customHeight="1" x14ac:dyDescent="0.25">
      <c r="A2187" s="1" t="s">
        <v>2976</v>
      </c>
      <c r="B2187" s="1" t="s">
        <v>2977</v>
      </c>
      <c r="C2187" s="1">
        <v>300</v>
      </c>
      <c r="D2187" s="2">
        <f>C2187/100</f>
        <v>3</v>
      </c>
      <c r="E2187" s="3">
        <v>795711514518</v>
      </c>
    </row>
    <row r="2188" spans="1:5" ht="14.25" customHeight="1" x14ac:dyDescent="0.25">
      <c r="A2188" s="1" t="s">
        <v>2978</v>
      </c>
      <c r="B2188" s="1" t="s">
        <v>2979</v>
      </c>
      <c r="C2188" s="1">
        <v>300</v>
      </c>
      <c r="D2188" s="2">
        <f>C2188/100</f>
        <v>3</v>
      </c>
      <c r="E2188" s="3">
        <v>795711514938</v>
      </c>
    </row>
    <row r="2189" spans="1:5" ht="14.25" customHeight="1" x14ac:dyDescent="0.25">
      <c r="A2189" s="1" t="s">
        <v>2980</v>
      </c>
      <c r="B2189" s="1" t="s">
        <v>2489</v>
      </c>
      <c r="C2189" s="1">
        <v>6463</v>
      </c>
      <c r="D2189" s="2">
        <f>C2189/100</f>
        <v>64.63</v>
      </c>
      <c r="E2189" s="3">
        <v>795711029333</v>
      </c>
    </row>
    <row r="2190" spans="1:5" ht="14.25" customHeight="1" x14ac:dyDescent="0.25">
      <c r="A2190" s="1" t="s">
        <v>2981</v>
      </c>
      <c r="B2190" s="1" t="s">
        <v>2982</v>
      </c>
      <c r="C2190" s="1">
        <v>1693</v>
      </c>
      <c r="D2190" s="2">
        <f>C2190/100</f>
        <v>16.93</v>
      </c>
      <c r="E2190" s="3">
        <v>795711514594</v>
      </c>
    </row>
    <row r="2191" spans="1:5" ht="14.25" customHeight="1" x14ac:dyDescent="0.25">
      <c r="A2191" s="1" t="s">
        <v>2983</v>
      </c>
      <c r="B2191" s="1" t="s">
        <v>2984</v>
      </c>
      <c r="C2191" s="1">
        <v>521</v>
      </c>
      <c r="D2191" s="2">
        <f>C2191/100</f>
        <v>5.21</v>
      </c>
      <c r="E2191" s="3">
        <v>795711496630</v>
      </c>
    </row>
    <row r="2192" spans="1:5" ht="14.25" customHeight="1" x14ac:dyDescent="0.25">
      <c r="A2192" s="1" t="s">
        <v>2985</v>
      </c>
      <c r="B2192" s="1" t="s">
        <v>2986</v>
      </c>
      <c r="C2192" s="1">
        <v>6708</v>
      </c>
      <c r="D2192" s="2">
        <f>C2192/100</f>
        <v>67.08</v>
      </c>
      <c r="E2192" s="3">
        <v>795711514600</v>
      </c>
    </row>
    <row r="2193" spans="1:5" ht="14.25" customHeight="1" x14ac:dyDescent="0.25">
      <c r="A2193" s="1" t="s">
        <v>2987</v>
      </c>
      <c r="B2193" s="1" t="s">
        <v>2491</v>
      </c>
      <c r="C2193" s="1">
        <v>6463</v>
      </c>
      <c r="D2193" s="2">
        <f>C2193/100</f>
        <v>64.63</v>
      </c>
      <c r="E2193" s="3">
        <v>795711029340</v>
      </c>
    </row>
    <row r="2194" spans="1:5" ht="14.25" customHeight="1" x14ac:dyDescent="0.25">
      <c r="A2194" s="1" t="s">
        <v>2988</v>
      </c>
      <c r="B2194" s="1" t="s">
        <v>2489</v>
      </c>
      <c r="C2194" s="1">
        <v>6463</v>
      </c>
      <c r="D2194" s="2">
        <f>C2194/100</f>
        <v>64.63</v>
      </c>
      <c r="E2194" s="3">
        <v>795711029357</v>
      </c>
    </row>
    <row r="2195" spans="1:5" ht="14.25" customHeight="1" x14ac:dyDescent="0.25">
      <c r="A2195" s="1" t="s">
        <v>2989</v>
      </c>
      <c r="B2195" s="1" t="s">
        <v>2990</v>
      </c>
      <c r="C2195" s="1">
        <v>5047</v>
      </c>
      <c r="D2195" s="2">
        <f>C2195/100</f>
        <v>50.47</v>
      </c>
      <c r="E2195" s="3">
        <v>795711497767</v>
      </c>
    </row>
    <row r="2196" spans="1:5" ht="14.25" customHeight="1" x14ac:dyDescent="0.25">
      <c r="A2196" s="1" t="s">
        <v>2991</v>
      </c>
      <c r="B2196" s="1" t="s">
        <v>1515</v>
      </c>
      <c r="C2196" s="1">
        <v>3380</v>
      </c>
      <c r="D2196" s="2">
        <f>C2196/100</f>
        <v>33.799999999999997</v>
      </c>
      <c r="E2196" s="3">
        <v>795711497873</v>
      </c>
    </row>
    <row r="2197" spans="1:5" ht="14.25" customHeight="1" x14ac:dyDescent="0.25">
      <c r="A2197" s="1" t="s">
        <v>2992</v>
      </c>
      <c r="B2197" s="1" t="s">
        <v>57</v>
      </c>
      <c r="C2197" s="1">
        <v>4779</v>
      </c>
      <c r="D2197" s="2">
        <f>C2197/100</f>
        <v>47.79</v>
      </c>
      <c r="E2197" s="3">
        <v>795711497880</v>
      </c>
    </row>
    <row r="2198" spans="1:5" ht="14.25" customHeight="1" x14ac:dyDescent="0.25">
      <c r="A2198" s="1" t="s">
        <v>2993</v>
      </c>
      <c r="B2198" s="1" t="s">
        <v>1164</v>
      </c>
      <c r="C2198" s="1">
        <v>2538</v>
      </c>
      <c r="D2198" s="2">
        <f>C2198/100</f>
        <v>25.38</v>
      </c>
      <c r="E2198" s="3">
        <v>795711513337</v>
      </c>
    </row>
    <row r="2199" spans="1:5" ht="14.25" customHeight="1" x14ac:dyDescent="0.25">
      <c r="A2199" s="1" t="s">
        <v>2994</v>
      </c>
      <c r="B2199" s="1" t="s">
        <v>2995</v>
      </c>
      <c r="C2199" s="1">
        <v>2538</v>
      </c>
      <c r="D2199" s="2">
        <f>C2199/100</f>
        <v>25.38</v>
      </c>
      <c r="E2199" s="3">
        <v>795711513344</v>
      </c>
    </row>
    <row r="2200" spans="1:5" ht="14.25" customHeight="1" x14ac:dyDescent="0.25">
      <c r="A2200" s="1" t="s">
        <v>2996</v>
      </c>
      <c r="B2200" s="1" t="s">
        <v>2741</v>
      </c>
      <c r="C2200" s="1">
        <v>30038</v>
      </c>
      <c r="D2200" s="2">
        <f>C2200/100</f>
        <v>300.38</v>
      </c>
      <c r="E2200" s="3">
        <v>795711498849</v>
      </c>
    </row>
    <row r="2201" spans="1:5" ht="14.25" customHeight="1" x14ac:dyDescent="0.25">
      <c r="A2201" s="1" t="s">
        <v>2997</v>
      </c>
      <c r="B2201" s="1" t="s">
        <v>1166</v>
      </c>
      <c r="C2201" s="1">
        <v>30038</v>
      </c>
      <c r="D2201" s="2">
        <f>C2201/100</f>
        <v>300.38</v>
      </c>
      <c r="E2201" s="3">
        <v>795711498122</v>
      </c>
    </row>
    <row r="2202" spans="1:5" ht="14.25" customHeight="1" x14ac:dyDescent="0.25">
      <c r="A2202" s="1" t="s">
        <v>2998</v>
      </c>
      <c r="B2202" s="1" t="s">
        <v>2747</v>
      </c>
      <c r="C2202" s="1">
        <v>30038</v>
      </c>
      <c r="D2202" s="2">
        <f>C2202/100</f>
        <v>300.38</v>
      </c>
      <c r="E2202" s="3">
        <v>795711498139</v>
      </c>
    </row>
    <row r="2203" spans="1:5" ht="14.25" customHeight="1" x14ac:dyDescent="0.25">
      <c r="A2203" s="1" t="s">
        <v>2999</v>
      </c>
      <c r="B2203" s="1" t="s">
        <v>1319</v>
      </c>
      <c r="C2203" s="1">
        <v>30857</v>
      </c>
      <c r="D2203" s="2">
        <f>C2203/100</f>
        <v>308.57</v>
      </c>
      <c r="E2203" s="3">
        <v>795711498252</v>
      </c>
    </row>
    <row r="2204" spans="1:5" ht="14.25" customHeight="1" x14ac:dyDescent="0.25">
      <c r="A2204" s="1" t="s">
        <v>3000</v>
      </c>
      <c r="B2204" s="1" t="s">
        <v>1319</v>
      </c>
      <c r="C2204" s="1">
        <v>24853</v>
      </c>
      <c r="D2204" s="2">
        <f>C2204/100</f>
        <v>248.53</v>
      </c>
      <c r="E2204" s="3">
        <v>795711989958</v>
      </c>
    </row>
    <row r="2205" spans="1:5" ht="14.25" customHeight="1" x14ac:dyDescent="0.25">
      <c r="A2205" s="1" t="s">
        <v>3001</v>
      </c>
      <c r="B2205" s="1" t="s">
        <v>1319</v>
      </c>
      <c r="C2205" s="1">
        <v>25660</v>
      </c>
      <c r="D2205" s="2">
        <f>C2205/100</f>
        <v>256.60000000000002</v>
      </c>
      <c r="E2205" s="3">
        <v>795711500795</v>
      </c>
    </row>
    <row r="2206" spans="1:5" ht="14.25" customHeight="1" x14ac:dyDescent="0.25">
      <c r="A2206" s="1" t="s">
        <v>3002</v>
      </c>
      <c r="B2206" s="1" t="s">
        <v>3003</v>
      </c>
      <c r="C2206" s="1">
        <v>3242</v>
      </c>
      <c r="D2206" s="2">
        <f>C2206/100</f>
        <v>32.42</v>
      </c>
      <c r="E2206" s="3">
        <v>795711500801</v>
      </c>
    </row>
    <row r="2207" spans="1:5" ht="14.25" customHeight="1" x14ac:dyDescent="0.25">
      <c r="A2207" s="1" t="s">
        <v>3004</v>
      </c>
      <c r="B2207" s="1" t="s">
        <v>3005</v>
      </c>
      <c r="C2207" s="1">
        <v>3242</v>
      </c>
      <c r="D2207" s="2">
        <f>C2207/100</f>
        <v>32.42</v>
      </c>
      <c r="E2207" s="3">
        <v>795711499723</v>
      </c>
    </row>
    <row r="2208" spans="1:5" ht="14.25" customHeight="1" x14ac:dyDescent="0.25">
      <c r="A2208" s="1" t="s">
        <v>3006</v>
      </c>
      <c r="B2208" s="1" t="s">
        <v>3007</v>
      </c>
      <c r="C2208" s="1">
        <v>3242</v>
      </c>
      <c r="D2208" s="2">
        <f>C2208/100</f>
        <v>32.42</v>
      </c>
      <c r="E2208" s="3">
        <v>795711499730</v>
      </c>
    </row>
    <row r="2209" spans="1:5" ht="14.25" customHeight="1" x14ac:dyDescent="0.25">
      <c r="A2209" s="1" t="s">
        <v>3008</v>
      </c>
      <c r="B2209" s="1" t="s">
        <v>1188</v>
      </c>
      <c r="C2209" s="1">
        <v>1375</v>
      </c>
      <c r="D2209" s="2">
        <f>C2209/100</f>
        <v>13.75</v>
      </c>
      <c r="E2209" s="3">
        <v>795711496937</v>
      </c>
    </row>
    <row r="2210" spans="1:5" ht="14.25" customHeight="1" x14ac:dyDescent="0.25">
      <c r="A2210" s="1" t="s">
        <v>3009</v>
      </c>
      <c r="B2210" s="1" t="s">
        <v>1188</v>
      </c>
      <c r="C2210" s="1">
        <v>1552</v>
      </c>
      <c r="D2210" s="2">
        <f>C2210/100</f>
        <v>15.52</v>
      </c>
      <c r="E2210" s="3">
        <v>795711496524</v>
      </c>
    </row>
    <row r="2211" spans="1:5" ht="14.25" customHeight="1" x14ac:dyDescent="0.25">
      <c r="A2211" s="1" t="s">
        <v>3010</v>
      </c>
      <c r="B2211" s="1" t="s">
        <v>1188</v>
      </c>
      <c r="C2211" s="1">
        <v>1923</v>
      </c>
      <c r="D2211" s="2">
        <f>C2211/100</f>
        <v>19.23</v>
      </c>
      <c r="E2211" s="3">
        <v>795711496531</v>
      </c>
    </row>
    <row r="2212" spans="1:5" ht="14.25" customHeight="1" x14ac:dyDescent="0.25">
      <c r="A2212" s="1" t="s">
        <v>3011</v>
      </c>
      <c r="B2212" s="1" t="s">
        <v>296</v>
      </c>
      <c r="C2212" s="1">
        <v>813</v>
      </c>
      <c r="D2212" s="2">
        <f>C2212/100</f>
        <v>8.1300000000000008</v>
      </c>
      <c r="E2212" s="3">
        <v>795711498481</v>
      </c>
    </row>
    <row r="2213" spans="1:5" ht="14.25" customHeight="1" x14ac:dyDescent="0.25">
      <c r="A2213" s="1" t="s">
        <v>3012</v>
      </c>
      <c r="B2213" s="1" t="s">
        <v>296</v>
      </c>
      <c r="C2213" s="1">
        <v>621</v>
      </c>
      <c r="D2213" s="2">
        <f>C2213/100</f>
        <v>6.21</v>
      </c>
      <c r="E2213" s="3">
        <v>795711498047</v>
      </c>
    </row>
    <row r="2214" spans="1:5" ht="14.25" customHeight="1" x14ac:dyDescent="0.25">
      <c r="A2214" s="1" t="s">
        <v>3013</v>
      </c>
      <c r="B2214" s="1" t="s">
        <v>296</v>
      </c>
      <c r="C2214" s="1">
        <v>621</v>
      </c>
      <c r="D2214" s="2">
        <f>C2214/100</f>
        <v>6.21</v>
      </c>
      <c r="E2214" s="3">
        <v>795711498054</v>
      </c>
    </row>
    <row r="2215" spans="1:5" ht="14.25" customHeight="1" x14ac:dyDescent="0.25">
      <c r="A2215" s="1" t="s">
        <v>3014</v>
      </c>
      <c r="B2215" s="1" t="s">
        <v>1174</v>
      </c>
      <c r="C2215" s="1">
        <v>292</v>
      </c>
      <c r="D2215" s="2">
        <f>C2215/100</f>
        <v>2.92</v>
      </c>
      <c r="E2215" s="3">
        <v>0</v>
      </c>
    </row>
    <row r="2216" spans="1:5" ht="14.25" customHeight="1" x14ac:dyDescent="0.25">
      <c r="A2216" s="1" t="s">
        <v>3015</v>
      </c>
      <c r="B2216" s="1" t="s">
        <v>1174</v>
      </c>
      <c r="C2216" s="1">
        <v>945</v>
      </c>
      <c r="D2216" s="2">
        <f>C2216/100</f>
        <v>9.4499999999999993</v>
      </c>
      <c r="E2216" s="3">
        <v>795711498078</v>
      </c>
    </row>
    <row r="2217" spans="1:5" ht="14.25" customHeight="1" x14ac:dyDescent="0.25">
      <c r="A2217" s="1" t="s">
        <v>3016</v>
      </c>
      <c r="B2217" s="1" t="s">
        <v>3017</v>
      </c>
      <c r="C2217" s="1">
        <v>31125</v>
      </c>
      <c r="D2217" s="2">
        <f>C2217/100</f>
        <v>311.25</v>
      </c>
      <c r="E2217" s="3">
        <v>0</v>
      </c>
    </row>
    <row r="2218" spans="1:5" ht="14.25" customHeight="1" x14ac:dyDescent="0.25">
      <c r="A2218" s="1" t="s">
        <v>3018</v>
      </c>
      <c r="B2218" s="1" t="s">
        <v>1324</v>
      </c>
      <c r="C2218" s="1">
        <v>31125</v>
      </c>
      <c r="D2218" s="2">
        <f>C2218/100</f>
        <v>311.25</v>
      </c>
      <c r="E2218" s="3">
        <v>795711499112</v>
      </c>
    </row>
    <row r="2219" spans="1:5" ht="14.25" customHeight="1" x14ac:dyDescent="0.25">
      <c r="A2219" s="1" t="s">
        <v>3019</v>
      </c>
      <c r="B2219" s="1" t="s">
        <v>3020</v>
      </c>
      <c r="C2219" s="1">
        <v>5554</v>
      </c>
      <c r="D2219" s="2">
        <f>C2219/100</f>
        <v>55.54</v>
      </c>
      <c r="E2219" s="3">
        <v>795711498542</v>
      </c>
    </row>
    <row r="2220" spans="1:5" ht="14.25" customHeight="1" x14ac:dyDescent="0.25">
      <c r="A2220" s="1" t="s">
        <v>3021</v>
      </c>
      <c r="B2220" s="1" t="s">
        <v>2762</v>
      </c>
      <c r="C2220" s="1">
        <v>5554</v>
      </c>
      <c r="D2220" s="2">
        <f>C2220/100</f>
        <v>55.54</v>
      </c>
      <c r="E2220" s="3">
        <v>795711498191</v>
      </c>
    </row>
    <row r="2221" spans="1:5" ht="14.25" customHeight="1" x14ac:dyDescent="0.25">
      <c r="A2221" s="1" t="s">
        <v>3022</v>
      </c>
      <c r="B2221" s="1" t="s">
        <v>1327</v>
      </c>
      <c r="C2221" s="1">
        <v>2147</v>
      </c>
      <c r="D2221" s="2">
        <f>C2221/100</f>
        <v>21.47</v>
      </c>
      <c r="E2221" s="3">
        <v>795711499648</v>
      </c>
    </row>
    <row r="2222" spans="1:5" ht="14.25" customHeight="1" x14ac:dyDescent="0.25">
      <c r="A2222" s="1" t="s">
        <v>3023</v>
      </c>
      <c r="B2222" s="1" t="s">
        <v>1183</v>
      </c>
      <c r="C2222" s="1">
        <v>2836</v>
      </c>
      <c r="D2222" s="2">
        <f>C2222/100</f>
        <v>28.36</v>
      </c>
      <c r="E2222" s="3">
        <v>795711499655</v>
      </c>
    </row>
    <row r="2223" spans="1:5" ht="14.25" customHeight="1" x14ac:dyDescent="0.25">
      <c r="A2223" s="1" t="s">
        <v>3024</v>
      </c>
      <c r="B2223" s="1" t="s">
        <v>1966</v>
      </c>
      <c r="C2223" s="1">
        <v>6278</v>
      </c>
      <c r="D2223" s="2">
        <f>C2223/100</f>
        <v>62.78</v>
      </c>
      <c r="E2223" s="3">
        <v>795711496906</v>
      </c>
    </row>
    <row r="2224" spans="1:5" ht="14.25" customHeight="1" x14ac:dyDescent="0.25">
      <c r="A2224" s="1" t="s">
        <v>3025</v>
      </c>
      <c r="B2224" s="1" t="s">
        <v>1966</v>
      </c>
      <c r="C2224" s="1">
        <v>5864</v>
      </c>
      <c r="D2224" s="2">
        <f>C2224/100</f>
        <v>58.64</v>
      </c>
      <c r="E2224" s="3">
        <v>795711496944</v>
      </c>
    </row>
    <row r="2225" spans="1:5" ht="14.25" customHeight="1" x14ac:dyDescent="0.25">
      <c r="A2225" s="1" t="s">
        <v>3026</v>
      </c>
      <c r="B2225" s="1" t="s">
        <v>1966</v>
      </c>
      <c r="C2225" s="1">
        <v>6278</v>
      </c>
      <c r="D2225" s="2">
        <f>C2225/100</f>
        <v>62.78</v>
      </c>
      <c r="E2225" s="3">
        <v>795711497224</v>
      </c>
    </row>
    <row r="2226" spans="1:5" ht="14.25" customHeight="1" x14ac:dyDescent="0.25">
      <c r="A2226" s="1" t="s">
        <v>3027</v>
      </c>
      <c r="B2226" s="1" t="s">
        <v>1186</v>
      </c>
      <c r="C2226" s="1">
        <v>9873</v>
      </c>
      <c r="D2226" s="2">
        <f>C2226/100</f>
        <v>98.73</v>
      </c>
      <c r="E2226" s="3">
        <v>795711496548</v>
      </c>
    </row>
    <row r="2227" spans="1:5" ht="14.25" customHeight="1" x14ac:dyDescent="0.25">
      <c r="A2227" s="1" t="s">
        <v>3028</v>
      </c>
      <c r="B2227" s="1" t="s">
        <v>2284</v>
      </c>
      <c r="C2227" s="1">
        <v>16434</v>
      </c>
      <c r="D2227" s="2">
        <f>C2227/100</f>
        <v>164.34</v>
      </c>
      <c r="E2227" s="3">
        <v>795711496982</v>
      </c>
    </row>
    <row r="2228" spans="1:5" ht="14.25" customHeight="1" x14ac:dyDescent="0.25">
      <c r="A2228" s="1" t="s">
        <v>3029</v>
      </c>
      <c r="B2228" s="1" t="s">
        <v>624</v>
      </c>
      <c r="C2228" s="1">
        <v>106</v>
      </c>
      <c r="D2228" s="2">
        <f>C2228/100</f>
        <v>1.06</v>
      </c>
      <c r="E2228" s="3">
        <v>795711498771</v>
      </c>
    </row>
    <row r="2229" spans="1:5" ht="14.25" customHeight="1" x14ac:dyDescent="0.25">
      <c r="A2229" s="1" t="s">
        <v>3030</v>
      </c>
      <c r="B2229" s="1" t="s">
        <v>1969</v>
      </c>
      <c r="C2229" s="1">
        <v>939</v>
      </c>
      <c r="D2229" s="2">
        <f>C2229/100</f>
        <v>9.39</v>
      </c>
      <c r="E2229" s="3">
        <v>0</v>
      </c>
    </row>
    <row r="2230" spans="1:5" ht="14.25" customHeight="1" x14ac:dyDescent="0.25">
      <c r="A2230" s="1" t="s">
        <v>3031</v>
      </c>
      <c r="B2230" s="1" t="s">
        <v>1969</v>
      </c>
      <c r="C2230" s="1">
        <v>1655</v>
      </c>
      <c r="D2230" s="2">
        <f>C2230/100</f>
        <v>16.55</v>
      </c>
      <c r="E2230" s="3">
        <v>795711498443</v>
      </c>
    </row>
    <row r="2231" spans="1:5" ht="14.25" customHeight="1" x14ac:dyDescent="0.25">
      <c r="A2231" s="1" t="s">
        <v>3032</v>
      </c>
      <c r="B2231" s="1" t="s">
        <v>1971</v>
      </c>
      <c r="C2231" s="1">
        <v>93</v>
      </c>
      <c r="D2231" s="2">
        <f>C2231/100</f>
        <v>0.93</v>
      </c>
      <c r="E2231" s="3">
        <v>795711498337</v>
      </c>
    </row>
    <row r="2232" spans="1:5" ht="14.25" customHeight="1" x14ac:dyDescent="0.25">
      <c r="A2232" s="1" t="s">
        <v>3033</v>
      </c>
      <c r="B2232" s="1" t="s">
        <v>266</v>
      </c>
      <c r="C2232" s="1">
        <v>121</v>
      </c>
      <c r="D2232" s="2">
        <f>C2232/100</f>
        <v>1.21</v>
      </c>
      <c r="E2232" s="3">
        <v>795711499181</v>
      </c>
    </row>
    <row r="2233" spans="1:5" ht="14.25" customHeight="1" x14ac:dyDescent="0.25">
      <c r="A2233" s="1" t="s">
        <v>3034</v>
      </c>
      <c r="B2233" s="1" t="s">
        <v>61</v>
      </c>
      <c r="C2233" s="1">
        <v>362</v>
      </c>
      <c r="D2233" s="2">
        <f>C2233/100</f>
        <v>3.62</v>
      </c>
      <c r="E2233" s="3">
        <v>795711498559</v>
      </c>
    </row>
    <row r="2234" spans="1:5" ht="14.25" customHeight="1" x14ac:dyDescent="0.25">
      <c r="A2234" s="1" t="s">
        <v>3035</v>
      </c>
      <c r="B2234" s="1" t="s">
        <v>1196</v>
      </c>
      <c r="C2234" s="1">
        <v>13118</v>
      </c>
      <c r="D2234" s="2">
        <f>C2234/100</f>
        <v>131.18</v>
      </c>
      <c r="E2234" s="3">
        <v>795711498856</v>
      </c>
    </row>
    <row r="2235" spans="1:5" ht="14.25" customHeight="1" x14ac:dyDescent="0.25">
      <c r="A2235" s="1" t="s">
        <v>3036</v>
      </c>
      <c r="B2235" s="1" t="s">
        <v>3037</v>
      </c>
      <c r="C2235" s="1">
        <v>21225</v>
      </c>
      <c r="D2235" s="2">
        <f>C2235/100</f>
        <v>212.25</v>
      </c>
      <c r="E2235" s="3">
        <v>795711498870</v>
      </c>
    </row>
    <row r="2236" spans="1:5" ht="14.25" customHeight="1" x14ac:dyDescent="0.25">
      <c r="A2236" s="1" t="s">
        <v>3038</v>
      </c>
      <c r="B2236" s="1" t="s">
        <v>3039</v>
      </c>
      <c r="C2236" s="1">
        <v>1646</v>
      </c>
      <c r="D2236" s="2">
        <f>C2236/100</f>
        <v>16.46</v>
      </c>
      <c r="E2236" s="3">
        <v>0</v>
      </c>
    </row>
    <row r="2237" spans="1:5" ht="14.25" customHeight="1" x14ac:dyDescent="0.25">
      <c r="A2237" s="1" t="s">
        <v>3040</v>
      </c>
      <c r="B2237" s="1" t="s">
        <v>3041</v>
      </c>
      <c r="C2237" s="1">
        <v>2332</v>
      </c>
      <c r="D2237" s="2">
        <f>C2237/100</f>
        <v>23.32</v>
      </c>
      <c r="E2237" s="3">
        <v>795711499754</v>
      </c>
    </row>
    <row r="2238" spans="1:5" ht="14.25" customHeight="1" x14ac:dyDescent="0.25">
      <c r="A2238" s="1" t="s">
        <v>3042</v>
      </c>
      <c r="B2238" s="1" t="s">
        <v>1446</v>
      </c>
      <c r="C2238" s="1">
        <v>1552</v>
      </c>
      <c r="D2238" s="2">
        <f>C2238/100</f>
        <v>15.52</v>
      </c>
      <c r="E2238" s="3">
        <v>795711500856</v>
      </c>
    </row>
    <row r="2239" spans="1:5" ht="14.25" customHeight="1" x14ac:dyDescent="0.25">
      <c r="A2239" s="1" t="s">
        <v>3043</v>
      </c>
      <c r="B2239" s="1" t="s">
        <v>3044</v>
      </c>
      <c r="C2239" s="1">
        <v>1228</v>
      </c>
      <c r="D2239" s="2">
        <f>C2239/100</f>
        <v>12.28</v>
      </c>
      <c r="E2239" s="3">
        <v>795711497149</v>
      </c>
    </row>
    <row r="2240" spans="1:5" ht="14.25" customHeight="1" x14ac:dyDescent="0.25">
      <c r="A2240" s="1" t="s">
        <v>3045</v>
      </c>
      <c r="B2240" s="1" t="s">
        <v>2560</v>
      </c>
      <c r="C2240" s="1">
        <v>3345</v>
      </c>
      <c r="D2240" s="2">
        <f>C2240/100</f>
        <v>33.450000000000003</v>
      </c>
      <c r="E2240" s="3">
        <v>795711497248</v>
      </c>
    </row>
    <row r="2241" spans="1:5" ht="14.25" customHeight="1" x14ac:dyDescent="0.25">
      <c r="A2241" s="1" t="s">
        <v>3046</v>
      </c>
      <c r="B2241" s="1" t="s">
        <v>3047</v>
      </c>
      <c r="C2241" s="1">
        <v>845</v>
      </c>
      <c r="D2241" s="2">
        <f>C2241/100</f>
        <v>8.4499999999999993</v>
      </c>
      <c r="E2241" s="3">
        <v>795711497255</v>
      </c>
    </row>
    <row r="2242" spans="1:5" ht="14.25" customHeight="1" x14ac:dyDescent="0.25">
      <c r="A2242" s="1" t="s">
        <v>3048</v>
      </c>
      <c r="B2242" s="1" t="s">
        <v>2091</v>
      </c>
      <c r="C2242" s="1">
        <v>845</v>
      </c>
      <c r="D2242" s="2">
        <f>C2242/100</f>
        <v>8.4499999999999993</v>
      </c>
      <c r="E2242" s="3">
        <v>0</v>
      </c>
    </row>
    <row r="2243" spans="1:5" ht="14.25" customHeight="1" x14ac:dyDescent="0.25">
      <c r="A2243" s="1" t="s">
        <v>3049</v>
      </c>
      <c r="B2243" s="1" t="s">
        <v>2091</v>
      </c>
      <c r="C2243" s="1">
        <v>1104</v>
      </c>
      <c r="D2243" s="2">
        <f>C2243/100</f>
        <v>11.04</v>
      </c>
      <c r="E2243" s="3">
        <v>795711496760</v>
      </c>
    </row>
    <row r="2244" spans="1:5" ht="14.25" customHeight="1" x14ac:dyDescent="0.25">
      <c r="A2244" s="1" t="s">
        <v>3050</v>
      </c>
      <c r="B2244" s="1" t="s">
        <v>3051</v>
      </c>
      <c r="C2244" s="1">
        <v>109</v>
      </c>
      <c r="D2244" s="2">
        <f>C2244/100</f>
        <v>1.0900000000000001</v>
      </c>
      <c r="E2244" s="3">
        <v>795711496777</v>
      </c>
    </row>
    <row r="2245" spans="1:5" ht="14.25" customHeight="1" x14ac:dyDescent="0.25">
      <c r="A2245" s="1" t="s">
        <v>3052</v>
      </c>
      <c r="B2245" s="1" t="s">
        <v>1886</v>
      </c>
      <c r="C2245" s="1">
        <v>215</v>
      </c>
      <c r="D2245" s="2">
        <f>C2245/100</f>
        <v>2.15</v>
      </c>
      <c r="E2245" s="3">
        <v>795711496784</v>
      </c>
    </row>
    <row r="2246" spans="1:5" ht="14.25" customHeight="1" x14ac:dyDescent="0.25">
      <c r="A2246" s="1" t="s">
        <v>3053</v>
      </c>
      <c r="B2246" s="1" t="s">
        <v>1886</v>
      </c>
      <c r="C2246" s="1">
        <v>215</v>
      </c>
      <c r="D2246" s="2">
        <f>C2246/100</f>
        <v>2.15</v>
      </c>
      <c r="E2246" s="3">
        <v>795711497071</v>
      </c>
    </row>
    <row r="2247" spans="1:5" ht="14.25" customHeight="1" x14ac:dyDescent="0.25">
      <c r="A2247" s="1" t="s">
        <v>3054</v>
      </c>
      <c r="B2247" s="1" t="s">
        <v>1987</v>
      </c>
      <c r="C2247" s="1">
        <v>289</v>
      </c>
      <c r="D2247" s="2">
        <f>C2247/100</f>
        <v>2.89</v>
      </c>
      <c r="E2247" s="3">
        <v>795711497903</v>
      </c>
    </row>
    <row r="2248" spans="1:5" ht="14.25" customHeight="1" x14ac:dyDescent="0.25">
      <c r="A2248" s="1" t="s">
        <v>3055</v>
      </c>
      <c r="B2248" s="1" t="s">
        <v>1987</v>
      </c>
      <c r="C2248" s="1">
        <v>289</v>
      </c>
      <c r="D2248" s="2">
        <f>C2248/100</f>
        <v>2.89</v>
      </c>
      <c r="E2248" s="3">
        <v>795711874421</v>
      </c>
    </row>
    <row r="2249" spans="1:5" ht="14.25" customHeight="1" x14ac:dyDescent="0.25">
      <c r="A2249" s="1" t="s">
        <v>3056</v>
      </c>
      <c r="B2249" s="1" t="s">
        <v>1819</v>
      </c>
      <c r="C2249" s="1">
        <v>1673</v>
      </c>
      <c r="D2249" s="2">
        <f>C2249/100</f>
        <v>16.73</v>
      </c>
      <c r="E2249" s="3">
        <v>795711497910</v>
      </c>
    </row>
    <row r="2250" spans="1:5" ht="14.25" customHeight="1" x14ac:dyDescent="0.25">
      <c r="A2250" s="1" t="s">
        <v>3057</v>
      </c>
      <c r="B2250" s="1" t="s">
        <v>1821</v>
      </c>
      <c r="C2250" s="1">
        <v>389</v>
      </c>
      <c r="D2250" s="2">
        <f>C2250/100</f>
        <v>3.89</v>
      </c>
      <c r="E2250" s="3">
        <v>795711498993</v>
      </c>
    </row>
    <row r="2251" spans="1:5" ht="14.25" customHeight="1" x14ac:dyDescent="0.25">
      <c r="A2251" s="1" t="s">
        <v>3058</v>
      </c>
      <c r="B2251" s="1" t="s">
        <v>2316</v>
      </c>
      <c r="C2251" s="1">
        <v>392</v>
      </c>
      <c r="D2251" s="2">
        <f>C2251/100</f>
        <v>3.92</v>
      </c>
      <c r="E2251" s="3">
        <v>795711499006</v>
      </c>
    </row>
    <row r="2252" spans="1:5" ht="14.25" customHeight="1" x14ac:dyDescent="0.25">
      <c r="A2252" s="1" t="s">
        <v>3059</v>
      </c>
      <c r="B2252" s="1" t="s">
        <v>3060</v>
      </c>
      <c r="C2252" s="1">
        <v>0</v>
      </c>
      <c r="D2252" s="2">
        <f>C2252/100</f>
        <v>0</v>
      </c>
      <c r="E2252" s="3"/>
    </row>
    <row r="2253" spans="1:5" ht="14.25" customHeight="1" x14ac:dyDescent="0.25">
      <c r="A2253" s="1" t="s">
        <v>3061</v>
      </c>
      <c r="B2253" s="1" t="s">
        <v>2105</v>
      </c>
      <c r="C2253" s="1">
        <v>1047</v>
      </c>
      <c r="D2253" s="2">
        <f>C2253/100</f>
        <v>10.47</v>
      </c>
      <c r="E2253" s="3">
        <v>795711816087</v>
      </c>
    </row>
    <row r="2254" spans="1:5" ht="14.25" customHeight="1" x14ac:dyDescent="0.25">
      <c r="A2254" s="1" t="s">
        <v>3062</v>
      </c>
      <c r="B2254" s="1" t="s">
        <v>1750</v>
      </c>
      <c r="C2254" s="1">
        <v>1098</v>
      </c>
      <c r="D2254" s="2">
        <f>C2254/100</f>
        <v>10.98</v>
      </c>
      <c r="E2254" s="3">
        <v>795711498795</v>
      </c>
    </row>
    <row r="2255" spans="1:5" ht="14.25" customHeight="1" x14ac:dyDescent="0.25">
      <c r="A2255" s="1" t="s">
        <v>3063</v>
      </c>
      <c r="B2255" s="1" t="s">
        <v>2322</v>
      </c>
      <c r="C2255" s="1">
        <v>1835</v>
      </c>
      <c r="D2255" s="2">
        <f>C2255/100</f>
        <v>18.350000000000001</v>
      </c>
      <c r="E2255" s="3">
        <v>795711498368</v>
      </c>
    </row>
    <row r="2256" spans="1:5" ht="14.25" customHeight="1" x14ac:dyDescent="0.25">
      <c r="A2256" s="1" t="s">
        <v>3064</v>
      </c>
      <c r="B2256" s="1" t="s">
        <v>3065</v>
      </c>
      <c r="C2256" s="1">
        <v>1617</v>
      </c>
      <c r="D2256" s="2">
        <f>C2256/100</f>
        <v>16.170000000000002</v>
      </c>
      <c r="E2256" s="3">
        <v>795711498375</v>
      </c>
    </row>
    <row r="2257" spans="1:5" ht="14.25" customHeight="1" x14ac:dyDescent="0.25">
      <c r="A2257" s="1" t="s">
        <v>3066</v>
      </c>
      <c r="B2257" s="1" t="s">
        <v>2322</v>
      </c>
      <c r="C2257" s="1">
        <v>857</v>
      </c>
      <c r="D2257" s="2">
        <f>C2257/100</f>
        <v>8.57</v>
      </c>
      <c r="E2257" s="3">
        <v>795711499198</v>
      </c>
    </row>
    <row r="2258" spans="1:5" ht="14.25" customHeight="1" x14ac:dyDescent="0.25">
      <c r="A2258" s="1" t="s">
        <v>3067</v>
      </c>
      <c r="B2258" s="1" t="s">
        <v>2324</v>
      </c>
      <c r="C2258" s="1">
        <v>209</v>
      </c>
      <c r="D2258" s="2">
        <f>C2258/100</f>
        <v>2.09</v>
      </c>
      <c r="E2258" s="3">
        <v>0</v>
      </c>
    </row>
    <row r="2259" spans="1:5" ht="14.25" customHeight="1" x14ac:dyDescent="0.25">
      <c r="A2259" s="1" t="s">
        <v>3068</v>
      </c>
      <c r="B2259" s="1" t="s">
        <v>330</v>
      </c>
      <c r="C2259" s="1">
        <v>468</v>
      </c>
      <c r="D2259" s="2">
        <f>C2259/100</f>
        <v>4.68</v>
      </c>
      <c r="E2259" s="3">
        <v>795711498238</v>
      </c>
    </row>
    <row r="2260" spans="1:5" ht="14.25" customHeight="1" x14ac:dyDescent="0.25">
      <c r="A2260" s="1" t="s">
        <v>3069</v>
      </c>
      <c r="B2260" s="1" t="s">
        <v>180</v>
      </c>
      <c r="C2260" s="1">
        <v>137</v>
      </c>
      <c r="D2260" s="2">
        <f>C2260/100</f>
        <v>1.37</v>
      </c>
      <c r="E2260" s="3">
        <v>795711498245</v>
      </c>
    </row>
    <row r="2261" spans="1:5" ht="14.25" customHeight="1" x14ac:dyDescent="0.25">
      <c r="A2261" s="1" t="s">
        <v>3070</v>
      </c>
      <c r="B2261" s="1" t="s">
        <v>97</v>
      </c>
      <c r="C2261" s="1">
        <v>212</v>
      </c>
      <c r="D2261" s="2">
        <f>C2261/100</f>
        <v>2.12</v>
      </c>
      <c r="E2261" s="3">
        <v>795711497019</v>
      </c>
    </row>
    <row r="2262" spans="1:5" ht="14.25" customHeight="1" x14ac:dyDescent="0.25">
      <c r="A2262" s="1" t="s">
        <v>3071</v>
      </c>
      <c r="B2262" s="1" t="s">
        <v>97</v>
      </c>
      <c r="C2262" s="1">
        <v>218</v>
      </c>
      <c r="D2262" s="2">
        <f>C2262/100</f>
        <v>2.1800000000000002</v>
      </c>
      <c r="E2262" s="3">
        <v>795711499297</v>
      </c>
    </row>
    <row r="2263" spans="1:5" ht="14.25" customHeight="1" x14ac:dyDescent="0.25">
      <c r="A2263" s="1" t="s">
        <v>3072</v>
      </c>
      <c r="B2263" s="1" t="s">
        <v>1027</v>
      </c>
      <c r="C2263" s="1">
        <v>1552</v>
      </c>
      <c r="D2263" s="2">
        <f>C2263/100</f>
        <v>15.52</v>
      </c>
      <c r="E2263" s="3">
        <v>795711499327</v>
      </c>
    </row>
    <row r="2264" spans="1:5" ht="14.25" customHeight="1" x14ac:dyDescent="0.25">
      <c r="A2264" s="1" t="s">
        <v>3073</v>
      </c>
      <c r="B2264" s="1" t="s">
        <v>1027</v>
      </c>
      <c r="C2264" s="1">
        <v>165</v>
      </c>
      <c r="D2264" s="2">
        <f>C2264/100</f>
        <v>1.65</v>
      </c>
      <c r="E2264" s="3">
        <v>795711498887</v>
      </c>
    </row>
    <row r="2265" spans="1:5" ht="14.25" customHeight="1" x14ac:dyDescent="0.25">
      <c r="A2265" s="1" t="s">
        <v>3074</v>
      </c>
      <c r="B2265" s="1" t="s">
        <v>1027</v>
      </c>
      <c r="C2265" s="1">
        <v>144</v>
      </c>
      <c r="D2265" s="2">
        <f>C2265/100</f>
        <v>1.44</v>
      </c>
      <c r="E2265" s="3">
        <v>795711498894</v>
      </c>
    </row>
    <row r="2266" spans="1:5" ht="14.25" customHeight="1" x14ac:dyDescent="0.25">
      <c r="A2266" s="1" t="s">
        <v>3075</v>
      </c>
      <c r="B2266" s="1" t="s">
        <v>943</v>
      </c>
      <c r="C2266" s="1">
        <v>439</v>
      </c>
      <c r="D2266" s="2">
        <f>C2266/100</f>
        <v>4.3899999999999997</v>
      </c>
      <c r="E2266" s="3">
        <v>795711498900</v>
      </c>
    </row>
    <row r="2267" spans="1:5" ht="14.25" customHeight="1" x14ac:dyDescent="0.25">
      <c r="A2267" s="1" t="s">
        <v>3076</v>
      </c>
      <c r="B2267" s="1" t="s">
        <v>3077</v>
      </c>
      <c r="C2267" s="1">
        <v>1434</v>
      </c>
      <c r="D2267" s="2">
        <f>C2267/100</f>
        <v>14.34</v>
      </c>
      <c r="E2267" s="3">
        <v>795711498740</v>
      </c>
    </row>
    <row r="2268" spans="1:5" ht="14.25" customHeight="1" x14ac:dyDescent="0.25">
      <c r="A2268" s="1" t="s">
        <v>3078</v>
      </c>
      <c r="B2268" s="1" t="s">
        <v>1888</v>
      </c>
      <c r="C2268" s="1">
        <v>1013</v>
      </c>
      <c r="D2268" s="2">
        <f>C2268/100</f>
        <v>10.130000000000001</v>
      </c>
      <c r="E2268" s="3">
        <v>795711500238</v>
      </c>
    </row>
    <row r="2269" spans="1:5" ht="14.25" customHeight="1" x14ac:dyDescent="0.25">
      <c r="A2269" s="1" t="s">
        <v>3079</v>
      </c>
      <c r="B2269" s="1" t="s">
        <v>2334</v>
      </c>
      <c r="C2269" s="1">
        <v>483</v>
      </c>
      <c r="D2269" s="2">
        <f>C2269/100</f>
        <v>4.83</v>
      </c>
      <c r="E2269" s="3">
        <v>795711501570</v>
      </c>
    </row>
    <row r="2270" spans="1:5" ht="14.25" customHeight="1" x14ac:dyDescent="0.25">
      <c r="A2270" s="1" t="s">
        <v>3080</v>
      </c>
      <c r="B2270" s="1" t="s">
        <v>2340</v>
      </c>
      <c r="C2270" s="1">
        <v>483</v>
      </c>
      <c r="D2270" s="2">
        <f>C2270/100</f>
        <v>4.83</v>
      </c>
      <c r="E2270" s="3">
        <v>795711500870</v>
      </c>
    </row>
    <row r="2271" spans="1:5" ht="14.25" customHeight="1" x14ac:dyDescent="0.25">
      <c r="A2271" s="1" t="s">
        <v>3081</v>
      </c>
      <c r="B2271" s="1" t="s">
        <v>2340</v>
      </c>
      <c r="C2271" s="1">
        <v>621</v>
      </c>
      <c r="D2271" s="2">
        <f>C2271/100</f>
        <v>6.21</v>
      </c>
      <c r="E2271" s="3">
        <v>795711897246</v>
      </c>
    </row>
    <row r="2272" spans="1:5" ht="14.25" customHeight="1" x14ac:dyDescent="0.25">
      <c r="A2272" s="1" t="s">
        <v>3082</v>
      </c>
      <c r="B2272" s="1" t="s">
        <v>2344</v>
      </c>
      <c r="C2272" s="1">
        <v>241</v>
      </c>
      <c r="D2272" s="2">
        <f>C2272/100</f>
        <v>2.41</v>
      </c>
      <c r="E2272" s="3">
        <v>795711499662</v>
      </c>
    </row>
    <row r="2273" spans="1:5" ht="14.25" customHeight="1" x14ac:dyDescent="0.25">
      <c r="A2273" s="1" t="s">
        <v>3083</v>
      </c>
      <c r="B2273" s="1" t="s">
        <v>2344</v>
      </c>
      <c r="C2273" s="1">
        <v>162</v>
      </c>
      <c r="D2273" s="2">
        <f>C2273/100</f>
        <v>1.62</v>
      </c>
      <c r="E2273" s="3">
        <v>795711499679</v>
      </c>
    </row>
    <row r="2274" spans="1:5" ht="14.25" customHeight="1" x14ac:dyDescent="0.25">
      <c r="A2274" s="1" t="s">
        <v>3084</v>
      </c>
      <c r="B2274" s="1" t="s">
        <v>278</v>
      </c>
      <c r="C2274" s="1">
        <v>389</v>
      </c>
      <c r="D2274" s="2">
        <f>C2274/100</f>
        <v>3.89</v>
      </c>
      <c r="E2274" s="3">
        <v>795711497170</v>
      </c>
    </row>
    <row r="2275" spans="1:5" ht="14.25" customHeight="1" x14ac:dyDescent="0.25">
      <c r="A2275" s="1" t="s">
        <v>3085</v>
      </c>
      <c r="B2275" s="1" t="s">
        <v>2554</v>
      </c>
      <c r="C2275" s="1">
        <v>3955</v>
      </c>
      <c r="D2275" s="2">
        <f>C2275/100</f>
        <v>39.549999999999997</v>
      </c>
      <c r="E2275" s="3">
        <v>795711499358</v>
      </c>
    </row>
    <row r="2276" spans="1:5" ht="14.25" customHeight="1" x14ac:dyDescent="0.25">
      <c r="A2276" s="1" t="s">
        <v>3086</v>
      </c>
      <c r="B2276" s="1" t="s">
        <v>1365</v>
      </c>
      <c r="C2276" s="1">
        <v>11946</v>
      </c>
      <c r="D2276" s="2">
        <f>C2276/100</f>
        <v>119.46</v>
      </c>
      <c r="E2276" s="3">
        <v>795711498405</v>
      </c>
    </row>
    <row r="2277" spans="1:5" ht="14.25" customHeight="1" x14ac:dyDescent="0.25">
      <c r="A2277" s="1" t="s">
        <v>3087</v>
      </c>
      <c r="B2277" s="1" t="s">
        <v>3088</v>
      </c>
      <c r="C2277" s="1">
        <v>11946</v>
      </c>
      <c r="D2277" s="2">
        <f>C2277/100</f>
        <v>119.46</v>
      </c>
      <c r="E2277" s="3">
        <v>795711498818</v>
      </c>
    </row>
    <row r="2278" spans="1:5" ht="14.25" customHeight="1" x14ac:dyDescent="0.25">
      <c r="A2278" s="1" t="s">
        <v>3089</v>
      </c>
      <c r="B2278" s="1" t="s">
        <v>1475</v>
      </c>
      <c r="C2278" s="1">
        <v>910</v>
      </c>
      <c r="D2278" s="2">
        <f>C2278/100</f>
        <v>9.1</v>
      </c>
      <c r="E2278" s="3">
        <v>795711498931</v>
      </c>
    </row>
    <row r="2279" spans="1:5" ht="14.25" customHeight="1" x14ac:dyDescent="0.25">
      <c r="A2279" s="1" t="s">
        <v>3090</v>
      </c>
      <c r="B2279" s="1" t="s">
        <v>1367</v>
      </c>
      <c r="C2279" s="1">
        <v>5942</v>
      </c>
      <c r="D2279" s="2">
        <f>C2279/100</f>
        <v>59.42</v>
      </c>
      <c r="E2279" s="3">
        <v>795711498955</v>
      </c>
    </row>
    <row r="2280" spans="1:5" ht="14.25" customHeight="1" x14ac:dyDescent="0.25">
      <c r="A2280" s="1" t="s">
        <v>3091</v>
      </c>
      <c r="B2280" s="1" t="s">
        <v>180</v>
      </c>
      <c r="C2280" s="1">
        <v>353</v>
      </c>
      <c r="D2280" s="2">
        <f>C2280/100</f>
        <v>3.53</v>
      </c>
      <c r="E2280" s="3">
        <v>795711499792</v>
      </c>
    </row>
    <row r="2281" spans="1:5" ht="14.25" customHeight="1" x14ac:dyDescent="0.25">
      <c r="A2281" s="1" t="s">
        <v>3092</v>
      </c>
      <c r="B2281" s="1" t="s">
        <v>180</v>
      </c>
      <c r="C2281" s="1">
        <v>353</v>
      </c>
      <c r="D2281" s="2">
        <f>C2281/100</f>
        <v>3.53</v>
      </c>
      <c r="E2281" s="3">
        <v>795711499808</v>
      </c>
    </row>
    <row r="2282" spans="1:5" ht="14.25" customHeight="1" x14ac:dyDescent="0.25">
      <c r="A2282" s="1" t="s">
        <v>3093</v>
      </c>
      <c r="B2282" s="1" t="s">
        <v>3094</v>
      </c>
      <c r="C2282" s="1">
        <v>3398</v>
      </c>
      <c r="D2282" s="2">
        <f>C2282/100</f>
        <v>33.979999999999997</v>
      </c>
      <c r="E2282" s="3">
        <v>795711499815</v>
      </c>
    </row>
    <row r="2283" spans="1:5" ht="14.25" customHeight="1" x14ac:dyDescent="0.25">
      <c r="A2283" s="1" t="s">
        <v>3095</v>
      </c>
      <c r="B2283" s="1" t="s">
        <v>3094</v>
      </c>
      <c r="C2283" s="1">
        <v>3398</v>
      </c>
      <c r="D2283" s="2">
        <f>C2283/100</f>
        <v>33.979999999999997</v>
      </c>
      <c r="E2283" s="3">
        <v>795711497187</v>
      </c>
    </row>
    <row r="2284" spans="1:5" ht="14.25" customHeight="1" x14ac:dyDescent="0.25">
      <c r="A2284" s="1" t="s">
        <v>3096</v>
      </c>
      <c r="B2284" s="1" t="s">
        <v>65</v>
      </c>
      <c r="C2284" s="1">
        <v>459</v>
      </c>
      <c r="D2284" s="2">
        <f>C2284/100</f>
        <v>4.59</v>
      </c>
      <c r="E2284" s="3">
        <v>795711497194</v>
      </c>
    </row>
    <row r="2285" spans="1:5" ht="14.25" customHeight="1" x14ac:dyDescent="0.25">
      <c r="A2285" s="1" t="s">
        <v>3097</v>
      </c>
      <c r="B2285" s="1" t="s">
        <v>1759</v>
      </c>
      <c r="C2285" s="1">
        <v>1001</v>
      </c>
      <c r="D2285" s="2">
        <f>C2285/100</f>
        <v>10.01</v>
      </c>
      <c r="E2285" s="3">
        <v>795711496876</v>
      </c>
    </row>
    <row r="2286" spans="1:5" ht="14.25" customHeight="1" x14ac:dyDescent="0.25">
      <c r="A2286" s="1" t="s">
        <v>3098</v>
      </c>
      <c r="B2286" s="1" t="s">
        <v>3099</v>
      </c>
      <c r="C2286" s="1">
        <v>677</v>
      </c>
      <c r="D2286" s="2">
        <f>C2286/100</f>
        <v>6.77</v>
      </c>
      <c r="E2286" s="3">
        <v>795711496883</v>
      </c>
    </row>
    <row r="2287" spans="1:5" ht="14.25" customHeight="1" x14ac:dyDescent="0.25">
      <c r="A2287" s="1" t="s">
        <v>3100</v>
      </c>
      <c r="B2287" s="1" t="s">
        <v>2012</v>
      </c>
      <c r="C2287" s="1">
        <v>5972</v>
      </c>
      <c r="D2287" s="2">
        <f>C2287/100</f>
        <v>59.72</v>
      </c>
      <c r="E2287" s="3">
        <v>795711499068</v>
      </c>
    </row>
    <row r="2288" spans="1:5" ht="14.25" customHeight="1" x14ac:dyDescent="0.25">
      <c r="A2288" s="1" t="s">
        <v>3101</v>
      </c>
      <c r="B2288" s="1" t="s">
        <v>1014</v>
      </c>
      <c r="C2288" s="1">
        <v>1151</v>
      </c>
      <c r="D2288" s="2">
        <f>C2288/100</f>
        <v>11.51</v>
      </c>
      <c r="E2288" s="3">
        <v>795711498436</v>
      </c>
    </row>
    <row r="2289" spans="1:5" ht="14.25" customHeight="1" x14ac:dyDescent="0.25">
      <c r="A2289" s="1" t="s">
        <v>3102</v>
      </c>
      <c r="B2289" s="1" t="s">
        <v>3103</v>
      </c>
      <c r="C2289" s="1">
        <v>1835</v>
      </c>
      <c r="D2289" s="2">
        <f>C2289/100</f>
        <v>18.350000000000001</v>
      </c>
      <c r="E2289" s="3">
        <v>795711498177</v>
      </c>
    </row>
    <row r="2290" spans="1:5" ht="14.25" customHeight="1" x14ac:dyDescent="0.25">
      <c r="A2290" s="1" t="s">
        <v>3104</v>
      </c>
      <c r="B2290" s="1" t="s">
        <v>71</v>
      </c>
      <c r="C2290" s="1">
        <v>863</v>
      </c>
      <c r="D2290" s="2">
        <f>C2290/100</f>
        <v>8.6300000000000008</v>
      </c>
      <c r="E2290" s="3">
        <v>795711498184</v>
      </c>
    </row>
    <row r="2291" spans="1:5" ht="14.25" customHeight="1" x14ac:dyDescent="0.25">
      <c r="A2291" s="1" t="s">
        <v>3105</v>
      </c>
      <c r="B2291" s="1" t="s">
        <v>3106</v>
      </c>
      <c r="C2291" s="1">
        <v>677</v>
      </c>
      <c r="D2291" s="2">
        <f>C2291/100</f>
        <v>6.77</v>
      </c>
      <c r="E2291" s="3">
        <v>795711498658</v>
      </c>
    </row>
    <row r="2292" spans="1:5" ht="14.25" customHeight="1" x14ac:dyDescent="0.25">
      <c r="A2292" s="1" t="s">
        <v>3107</v>
      </c>
      <c r="B2292" s="1" t="s">
        <v>1228</v>
      </c>
      <c r="C2292" s="1">
        <v>155</v>
      </c>
      <c r="D2292" s="2">
        <f>C2292/100</f>
        <v>1.55</v>
      </c>
      <c r="E2292" s="3">
        <v>795711498665</v>
      </c>
    </row>
    <row r="2293" spans="1:5" ht="14.25" customHeight="1" x14ac:dyDescent="0.25">
      <c r="A2293" s="1" t="s">
        <v>3108</v>
      </c>
      <c r="B2293" s="1" t="s">
        <v>3109</v>
      </c>
      <c r="C2293" s="1">
        <v>365</v>
      </c>
      <c r="D2293" s="2">
        <f>C2293/100</f>
        <v>3.65</v>
      </c>
      <c r="E2293" s="3">
        <v>795711498269</v>
      </c>
    </row>
    <row r="2294" spans="1:5" ht="14.25" customHeight="1" x14ac:dyDescent="0.25">
      <c r="A2294" s="1" t="s">
        <v>3110</v>
      </c>
      <c r="B2294" s="1" t="s">
        <v>1228</v>
      </c>
      <c r="C2294" s="1">
        <v>630</v>
      </c>
      <c r="D2294" s="2">
        <f>C2294/100</f>
        <v>6.3</v>
      </c>
      <c r="E2294" s="3">
        <v>795711498276</v>
      </c>
    </row>
    <row r="2295" spans="1:5" ht="14.25" customHeight="1" x14ac:dyDescent="0.25">
      <c r="A2295" s="1" t="s">
        <v>3111</v>
      </c>
      <c r="B2295" s="1" t="s">
        <v>1371</v>
      </c>
      <c r="C2295" s="1">
        <v>9673</v>
      </c>
      <c r="D2295" s="2">
        <f>C2295/100</f>
        <v>96.73</v>
      </c>
      <c r="E2295" s="3">
        <v>795711498283</v>
      </c>
    </row>
    <row r="2296" spans="1:5" ht="14.25" customHeight="1" x14ac:dyDescent="0.25">
      <c r="A2296" s="1" t="s">
        <v>3112</v>
      </c>
      <c r="B2296" s="1" t="s">
        <v>1241</v>
      </c>
      <c r="C2296" s="1">
        <v>1134</v>
      </c>
      <c r="D2296" s="2">
        <f>C2296/100</f>
        <v>11.34</v>
      </c>
      <c r="E2296" s="3">
        <v>795711499259</v>
      </c>
    </row>
    <row r="2297" spans="1:5" ht="14.25" customHeight="1" x14ac:dyDescent="0.25">
      <c r="A2297" s="1" t="s">
        <v>3113</v>
      </c>
      <c r="B2297" s="1" t="s">
        <v>2378</v>
      </c>
      <c r="C2297" s="1">
        <v>1514</v>
      </c>
      <c r="D2297" s="2">
        <f>C2297/100</f>
        <v>15.14</v>
      </c>
      <c r="E2297" s="3">
        <v>795711499044</v>
      </c>
    </row>
    <row r="2298" spans="1:5" ht="14.25" customHeight="1" x14ac:dyDescent="0.25">
      <c r="A2298" s="1" t="s">
        <v>3114</v>
      </c>
      <c r="B2298" s="1" t="s">
        <v>1014</v>
      </c>
      <c r="C2298" s="1">
        <v>421</v>
      </c>
      <c r="D2298" s="2">
        <f>C2298/100</f>
        <v>4.21</v>
      </c>
      <c r="E2298" s="3">
        <v>795711499051</v>
      </c>
    </row>
    <row r="2299" spans="1:5" ht="14.25" customHeight="1" x14ac:dyDescent="0.25">
      <c r="A2299" s="1" t="s">
        <v>3115</v>
      </c>
      <c r="B2299" s="1" t="s">
        <v>3116</v>
      </c>
      <c r="C2299" s="1">
        <v>2026</v>
      </c>
      <c r="D2299" s="2">
        <f>C2299/100</f>
        <v>20.260000000000002</v>
      </c>
      <c r="E2299" s="3">
        <v>795711501600</v>
      </c>
    </row>
    <row r="2300" spans="1:5" ht="14.25" customHeight="1" x14ac:dyDescent="0.25">
      <c r="A2300" s="1" t="s">
        <v>3117</v>
      </c>
      <c r="B2300" s="1" t="s">
        <v>71</v>
      </c>
      <c r="C2300" s="1">
        <v>105</v>
      </c>
      <c r="D2300" s="2">
        <f>C2300/100</f>
        <v>1.05</v>
      </c>
      <c r="E2300" s="3">
        <v>795711501617</v>
      </c>
    </row>
    <row r="2301" spans="1:5" ht="14.25" customHeight="1" x14ac:dyDescent="0.25">
      <c r="A2301" s="1" t="s">
        <v>3118</v>
      </c>
      <c r="B2301" s="1" t="s">
        <v>3119</v>
      </c>
      <c r="C2301" s="1">
        <v>2971</v>
      </c>
      <c r="D2301" s="2">
        <f>C2301/100</f>
        <v>29.71</v>
      </c>
      <c r="E2301" s="3">
        <v>795711501716</v>
      </c>
    </row>
    <row r="2302" spans="1:5" ht="14.25" customHeight="1" x14ac:dyDescent="0.25">
      <c r="A2302" s="1" t="s">
        <v>3120</v>
      </c>
      <c r="B2302" s="1" t="s">
        <v>616</v>
      </c>
      <c r="C2302" s="1">
        <v>456</v>
      </c>
      <c r="D2302" s="2">
        <f>C2302/100</f>
        <v>4.5599999999999996</v>
      </c>
      <c r="E2302" s="3">
        <v>795711499839</v>
      </c>
    </row>
    <row r="2303" spans="1:5" ht="14.25" customHeight="1" x14ac:dyDescent="0.25">
      <c r="A2303" s="1" t="s">
        <v>3121</v>
      </c>
      <c r="B2303" s="1" t="s">
        <v>3122</v>
      </c>
      <c r="C2303" s="1">
        <v>795</v>
      </c>
      <c r="D2303" s="2">
        <f>C2303/100</f>
        <v>7.95</v>
      </c>
      <c r="E2303" s="3">
        <v>795711497200</v>
      </c>
    </row>
    <row r="2304" spans="1:5" ht="14.25" customHeight="1" x14ac:dyDescent="0.25">
      <c r="A2304" s="1" t="s">
        <v>3123</v>
      </c>
      <c r="B2304" s="1" t="s">
        <v>3124</v>
      </c>
      <c r="C2304" s="1">
        <v>1181</v>
      </c>
      <c r="D2304" s="2">
        <f>C2304/100</f>
        <v>11.81</v>
      </c>
      <c r="E2304" s="3">
        <v>795711497361</v>
      </c>
    </row>
    <row r="2305" spans="1:5" ht="14.25" customHeight="1" x14ac:dyDescent="0.25">
      <c r="A2305" s="1" t="s">
        <v>3125</v>
      </c>
      <c r="B2305" s="1" t="s">
        <v>1584</v>
      </c>
      <c r="C2305" s="1">
        <v>489</v>
      </c>
      <c r="D2305" s="2">
        <f>C2305/100</f>
        <v>4.8899999999999997</v>
      </c>
      <c r="E2305" s="3">
        <v>795711497576</v>
      </c>
    </row>
    <row r="2306" spans="1:5" ht="14.25" customHeight="1" x14ac:dyDescent="0.25">
      <c r="A2306" s="1" t="s">
        <v>3126</v>
      </c>
      <c r="B2306" s="1" t="s">
        <v>1243</v>
      </c>
      <c r="C2306" s="1">
        <v>209</v>
      </c>
      <c r="D2306" s="2">
        <f>C2306/100</f>
        <v>2.09</v>
      </c>
      <c r="E2306" s="3">
        <v>795711497750</v>
      </c>
    </row>
    <row r="2307" spans="1:5" ht="14.25" customHeight="1" x14ac:dyDescent="0.25">
      <c r="A2307" s="1" t="s">
        <v>3127</v>
      </c>
      <c r="B2307" s="1" t="s">
        <v>3128</v>
      </c>
      <c r="C2307" s="1">
        <v>468</v>
      </c>
      <c r="D2307" s="2">
        <f>C2307/100</f>
        <v>4.68</v>
      </c>
      <c r="E2307" s="3">
        <v>795711497026</v>
      </c>
    </row>
    <row r="2308" spans="1:5" ht="14.25" customHeight="1" x14ac:dyDescent="0.25">
      <c r="A2308" s="1" t="s">
        <v>3129</v>
      </c>
      <c r="B2308" s="1" t="s">
        <v>3130</v>
      </c>
      <c r="C2308" s="1">
        <v>209</v>
      </c>
      <c r="D2308" s="2">
        <f>C2308/100</f>
        <v>2.09</v>
      </c>
      <c r="E2308" s="3">
        <v>795711497033</v>
      </c>
    </row>
    <row r="2309" spans="1:5" ht="14.25" customHeight="1" x14ac:dyDescent="0.25">
      <c r="A2309" s="1" t="s">
        <v>3131</v>
      </c>
      <c r="B2309" s="1" t="s">
        <v>1589</v>
      </c>
      <c r="C2309" s="1">
        <v>521</v>
      </c>
      <c r="D2309" s="2">
        <f>C2309/100</f>
        <v>5.21</v>
      </c>
      <c r="E2309" s="3">
        <v>795711497040</v>
      </c>
    </row>
    <row r="2310" spans="1:5" ht="14.25" customHeight="1" x14ac:dyDescent="0.25">
      <c r="A2310" s="1" t="s">
        <v>3132</v>
      </c>
      <c r="B2310" s="1" t="s">
        <v>1249</v>
      </c>
      <c r="C2310" s="1">
        <v>1522</v>
      </c>
      <c r="D2310" s="2">
        <f>C2310/100</f>
        <v>15.22</v>
      </c>
      <c r="E2310" s="3">
        <v>795711497057</v>
      </c>
    </row>
    <row r="2311" spans="1:5" ht="14.25" customHeight="1" x14ac:dyDescent="0.25">
      <c r="A2311" s="1" t="s">
        <v>3133</v>
      </c>
      <c r="B2311" s="1" t="s">
        <v>1249</v>
      </c>
      <c r="C2311" s="1">
        <v>1522</v>
      </c>
      <c r="D2311" s="2">
        <f>C2311/100</f>
        <v>15.22</v>
      </c>
      <c r="E2311" s="3">
        <v>795711497996</v>
      </c>
    </row>
    <row r="2312" spans="1:5" ht="14.25" customHeight="1" x14ac:dyDescent="0.25">
      <c r="A2312" s="1" t="s">
        <v>3134</v>
      </c>
      <c r="B2312" s="1" t="s">
        <v>3135</v>
      </c>
      <c r="C2312" s="1">
        <v>1770</v>
      </c>
      <c r="D2312" s="2">
        <f>C2312/100</f>
        <v>17.7</v>
      </c>
      <c r="E2312" s="3">
        <v>795711498672</v>
      </c>
    </row>
    <row r="2313" spans="1:5" ht="14.25" customHeight="1" x14ac:dyDescent="0.25">
      <c r="A2313" s="1" t="s">
        <v>3136</v>
      </c>
      <c r="B2313" s="1" t="s">
        <v>3135</v>
      </c>
      <c r="C2313" s="1">
        <v>1770</v>
      </c>
      <c r="D2313" s="2">
        <f>C2313/100</f>
        <v>17.7</v>
      </c>
      <c r="E2313" s="3">
        <v>795711498689</v>
      </c>
    </row>
    <row r="2314" spans="1:5" ht="14.25" customHeight="1" x14ac:dyDescent="0.25">
      <c r="A2314" s="1" t="s">
        <v>3137</v>
      </c>
      <c r="B2314" s="1" t="s">
        <v>97</v>
      </c>
      <c r="C2314" s="1">
        <v>209</v>
      </c>
      <c r="D2314" s="2">
        <f>C2314/100</f>
        <v>2.09</v>
      </c>
      <c r="E2314" s="3">
        <v>795711499389</v>
      </c>
    </row>
    <row r="2315" spans="1:5" ht="14.25" customHeight="1" x14ac:dyDescent="0.25">
      <c r="A2315" s="1" t="s">
        <v>3138</v>
      </c>
      <c r="B2315" s="1" t="s">
        <v>1914</v>
      </c>
      <c r="C2315" s="1">
        <v>186</v>
      </c>
      <c r="D2315" s="2">
        <f>C2315/100</f>
        <v>1.86</v>
      </c>
      <c r="E2315" s="3">
        <v>795711499396</v>
      </c>
    </row>
    <row r="2316" spans="1:5" ht="14.25" customHeight="1" x14ac:dyDescent="0.25">
      <c r="A2316" s="1" t="s">
        <v>3139</v>
      </c>
      <c r="B2316" s="1" t="s">
        <v>1916</v>
      </c>
      <c r="C2316" s="1">
        <v>24037</v>
      </c>
      <c r="D2316" s="2">
        <f>C2316/100</f>
        <v>240.37</v>
      </c>
      <c r="E2316" s="3">
        <v>795711989965</v>
      </c>
    </row>
    <row r="2317" spans="1:5" ht="14.25" customHeight="1" x14ac:dyDescent="0.25">
      <c r="A2317" s="1" t="s">
        <v>3140</v>
      </c>
      <c r="B2317" s="1" t="s">
        <v>1916</v>
      </c>
      <c r="C2317" s="1">
        <v>24037</v>
      </c>
      <c r="D2317" s="2">
        <f>C2317/100</f>
        <v>240.37</v>
      </c>
      <c r="E2317" s="3">
        <v>795711989972</v>
      </c>
    </row>
    <row r="2318" spans="1:5" ht="14.25" customHeight="1" x14ac:dyDescent="0.25">
      <c r="A2318" s="1" t="s">
        <v>3141</v>
      </c>
      <c r="B2318" s="1" t="s">
        <v>3142</v>
      </c>
      <c r="C2318" s="1">
        <v>218</v>
      </c>
      <c r="D2318" s="2">
        <f>C2318/100</f>
        <v>2.1800000000000002</v>
      </c>
      <c r="E2318" s="3">
        <v>795711498719</v>
      </c>
    </row>
    <row r="2319" spans="1:5" ht="14.25" customHeight="1" x14ac:dyDescent="0.25">
      <c r="A2319" s="1" t="s">
        <v>3143</v>
      </c>
      <c r="B2319" s="1" t="s">
        <v>99</v>
      </c>
      <c r="C2319" s="1">
        <v>1363</v>
      </c>
      <c r="D2319" s="2">
        <f>C2319/100</f>
        <v>13.63</v>
      </c>
      <c r="E2319" s="3">
        <v>795711498498</v>
      </c>
    </row>
    <row r="2320" spans="1:5" ht="14.25" customHeight="1" x14ac:dyDescent="0.25">
      <c r="A2320" s="1" t="s">
        <v>3144</v>
      </c>
      <c r="B2320" s="1" t="s">
        <v>99</v>
      </c>
      <c r="C2320" s="1">
        <v>215</v>
      </c>
      <c r="D2320" s="2">
        <f>C2320/100</f>
        <v>2.15</v>
      </c>
      <c r="E2320" s="3">
        <v>795711498511</v>
      </c>
    </row>
    <row r="2321" spans="1:5" ht="14.25" customHeight="1" x14ac:dyDescent="0.25">
      <c r="A2321" s="1" t="s">
        <v>3145</v>
      </c>
      <c r="B2321" s="1" t="s">
        <v>1270</v>
      </c>
      <c r="C2321" s="1">
        <v>15748</v>
      </c>
      <c r="D2321" s="2">
        <f>C2321/100</f>
        <v>157.47999999999999</v>
      </c>
      <c r="E2321" s="3">
        <v>795711499150</v>
      </c>
    </row>
    <row r="2322" spans="1:5" ht="14.25" customHeight="1" x14ac:dyDescent="0.25">
      <c r="A2322" s="1" t="s">
        <v>3146</v>
      </c>
      <c r="B2322" s="1" t="s">
        <v>1270</v>
      </c>
      <c r="C2322" s="1">
        <v>15748</v>
      </c>
      <c r="D2322" s="2">
        <f>C2322/100</f>
        <v>157.47999999999999</v>
      </c>
      <c r="E2322" s="3">
        <v>795711496999</v>
      </c>
    </row>
    <row r="2323" spans="1:5" ht="14.25" customHeight="1" x14ac:dyDescent="0.25">
      <c r="A2323" s="1" t="s">
        <v>3147</v>
      </c>
      <c r="B2323" s="1" t="s">
        <v>207</v>
      </c>
      <c r="C2323" s="1">
        <v>12232</v>
      </c>
      <c r="D2323" s="2">
        <f>C2323/100</f>
        <v>122.32</v>
      </c>
      <c r="E2323" s="3">
        <v>795711497002</v>
      </c>
    </row>
    <row r="2324" spans="1:5" ht="14.25" customHeight="1" x14ac:dyDescent="0.25">
      <c r="A2324" s="1" t="s">
        <v>3148</v>
      </c>
      <c r="B2324" s="1" t="s">
        <v>207</v>
      </c>
      <c r="C2324" s="1">
        <v>12232</v>
      </c>
      <c r="D2324" s="2">
        <f>C2324/100</f>
        <v>122.32</v>
      </c>
      <c r="E2324" s="3">
        <v>795711498153</v>
      </c>
    </row>
    <row r="2325" spans="1:5" ht="14.25" customHeight="1" x14ac:dyDescent="0.25">
      <c r="A2325" s="1" t="s">
        <v>3149</v>
      </c>
      <c r="B2325" s="1" t="s">
        <v>207</v>
      </c>
      <c r="C2325" s="1">
        <v>12603</v>
      </c>
      <c r="D2325" s="2">
        <f>C2325/100</f>
        <v>126.03</v>
      </c>
      <c r="E2325" s="3">
        <v>795711498160</v>
      </c>
    </row>
    <row r="2326" spans="1:5" ht="14.25" customHeight="1" x14ac:dyDescent="0.25">
      <c r="A2326" s="1" t="s">
        <v>3150</v>
      </c>
      <c r="B2326" s="1" t="s">
        <v>207</v>
      </c>
      <c r="C2326" s="1">
        <v>12232</v>
      </c>
      <c r="D2326" s="2">
        <f>C2326/100</f>
        <v>122.32</v>
      </c>
      <c r="E2326" s="3">
        <v>795711499204</v>
      </c>
    </row>
    <row r="2327" spans="1:5" ht="14.25" customHeight="1" x14ac:dyDescent="0.25">
      <c r="A2327" s="1" t="s">
        <v>3151</v>
      </c>
      <c r="B2327" s="1" t="s">
        <v>63</v>
      </c>
      <c r="C2327" s="1">
        <v>398</v>
      </c>
      <c r="D2327" s="2">
        <f>C2327/100</f>
        <v>3.98</v>
      </c>
      <c r="E2327" s="3">
        <v>795711498627</v>
      </c>
    </row>
    <row r="2328" spans="1:5" ht="14.25" customHeight="1" x14ac:dyDescent="0.25">
      <c r="A2328" s="1" t="s">
        <v>3152</v>
      </c>
      <c r="B2328" s="1" t="s">
        <v>2411</v>
      </c>
      <c r="C2328" s="1">
        <v>524</v>
      </c>
      <c r="D2328" s="2">
        <f>C2328/100</f>
        <v>5.24</v>
      </c>
      <c r="E2328" s="3">
        <v>795711498344</v>
      </c>
    </row>
    <row r="2329" spans="1:5" ht="14.25" customHeight="1" x14ac:dyDescent="0.25">
      <c r="A2329" s="1" t="s">
        <v>3153</v>
      </c>
      <c r="B2329" s="1" t="s">
        <v>1130</v>
      </c>
      <c r="C2329" s="1">
        <v>459</v>
      </c>
      <c r="D2329" s="2">
        <f>C2329/100</f>
        <v>4.59</v>
      </c>
      <c r="E2329" s="3">
        <v>795711498351</v>
      </c>
    </row>
    <row r="2330" spans="1:5" ht="14.25" customHeight="1" x14ac:dyDescent="0.25">
      <c r="A2330" s="1" t="s">
        <v>3154</v>
      </c>
      <c r="B2330" s="1" t="s">
        <v>2413</v>
      </c>
      <c r="C2330" s="1">
        <v>1095</v>
      </c>
      <c r="D2330" s="2">
        <f>C2330/100</f>
        <v>10.95</v>
      </c>
      <c r="E2330" s="3">
        <v>795711499686</v>
      </c>
    </row>
    <row r="2331" spans="1:5" ht="14.25" customHeight="1" x14ac:dyDescent="0.25">
      <c r="A2331" s="1" t="s">
        <v>3155</v>
      </c>
      <c r="B2331" s="1" t="s">
        <v>1931</v>
      </c>
      <c r="C2331" s="1">
        <v>283</v>
      </c>
      <c r="D2331" s="2">
        <f>C2331/100</f>
        <v>2.83</v>
      </c>
      <c r="E2331" s="3">
        <v>795711499709</v>
      </c>
    </row>
    <row r="2332" spans="1:5" ht="14.25" customHeight="1" x14ac:dyDescent="0.25">
      <c r="A2332" s="1" t="s">
        <v>3156</v>
      </c>
      <c r="B2332" s="1" t="s">
        <v>1289</v>
      </c>
      <c r="C2332" s="1">
        <v>8165</v>
      </c>
      <c r="D2332" s="2">
        <f>C2332/100</f>
        <v>81.650000000000006</v>
      </c>
      <c r="E2332" s="3">
        <v>795711500757</v>
      </c>
    </row>
    <row r="2333" spans="1:5" ht="14.25" customHeight="1" x14ac:dyDescent="0.25">
      <c r="A2333" s="1" t="s">
        <v>3157</v>
      </c>
      <c r="B2333" s="1" t="s">
        <v>2419</v>
      </c>
      <c r="C2333" s="1">
        <v>1608</v>
      </c>
      <c r="D2333" s="2">
        <f>C2333/100</f>
        <v>16.079999999999998</v>
      </c>
      <c r="E2333" s="3">
        <v>795711500764</v>
      </c>
    </row>
    <row r="2334" spans="1:5" ht="14.25" customHeight="1" x14ac:dyDescent="0.25">
      <c r="A2334" s="1" t="s">
        <v>3158</v>
      </c>
      <c r="B2334" s="1" t="s">
        <v>3159</v>
      </c>
      <c r="C2334" s="1">
        <v>2921</v>
      </c>
      <c r="D2334" s="2">
        <f>C2334/100</f>
        <v>29.21</v>
      </c>
      <c r="E2334" s="3">
        <v>795711030018</v>
      </c>
    </row>
    <row r="2335" spans="1:5" ht="14.25" customHeight="1" x14ac:dyDescent="0.25">
      <c r="A2335" s="1" t="s">
        <v>3160</v>
      </c>
      <c r="B2335" s="1" t="s">
        <v>3161</v>
      </c>
      <c r="C2335" s="1">
        <v>2921</v>
      </c>
      <c r="D2335" s="2">
        <f>C2335/100</f>
        <v>29.21</v>
      </c>
      <c r="E2335" s="3">
        <v>795711030025</v>
      </c>
    </row>
    <row r="2336" spans="1:5" ht="14.25" customHeight="1" x14ac:dyDescent="0.25">
      <c r="A2336" s="1" t="s">
        <v>3162</v>
      </c>
      <c r="B2336" s="1" t="s">
        <v>1280</v>
      </c>
      <c r="C2336" s="1">
        <v>2921</v>
      </c>
      <c r="D2336" s="2">
        <f>C2336/100</f>
        <v>29.21</v>
      </c>
      <c r="E2336" s="3">
        <v>795711030032</v>
      </c>
    </row>
    <row r="2337" spans="1:5" ht="14.25" customHeight="1" x14ac:dyDescent="0.25">
      <c r="A2337" s="1" t="s">
        <v>3163</v>
      </c>
      <c r="B2337" s="1" t="s">
        <v>1410</v>
      </c>
      <c r="C2337" s="1">
        <v>12806</v>
      </c>
      <c r="D2337" s="2">
        <f>C2337/100</f>
        <v>128.06</v>
      </c>
      <c r="E2337" s="3">
        <v>795711497545</v>
      </c>
    </row>
    <row r="2338" spans="1:5" ht="14.25" customHeight="1" x14ac:dyDescent="0.25">
      <c r="A2338" s="1" t="s">
        <v>3164</v>
      </c>
      <c r="B2338" s="1" t="s">
        <v>1410</v>
      </c>
      <c r="C2338" s="1">
        <v>12806</v>
      </c>
      <c r="D2338" s="2">
        <f>C2338/100</f>
        <v>128.06</v>
      </c>
      <c r="E2338" s="3">
        <v>795711497675</v>
      </c>
    </row>
    <row r="2339" spans="1:5" ht="14.25" customHeight="1" x14ac:dyDescent="0.25">
      <c r="A2339" s="1" t="s">
        <v>3165</v>
      </c>
      <c r="B2339" s="1" t="s">
        <v>1683</v>
      </c>
      <c r="C2339" s="1">
        <v>3469</v>
      </c>
      <c r="D2339" s="2">
        <f>C2339/100</f>
        <v>34.69</v>
      </c>
      <c r="E2339" s="3">
        <v>795711497811</v>
      </c>
    </row>
    <row r="2340" spans="1:5" ht="14.25" customHeight="1" x14ac:dyDescent="0.25">
      <c r="A2340" s="1" t="s">
        <v>3166</v>
      </c>
      <c r="B2340" s="1" t="s">
        <v>286</v>
      </c>
      <c r="C2340" s="1">
        <v>936</v>
      </c>
      <c r="D2340" s="2">
        <f>C2340/100</f>
        <v>9.36</v>
      </c>
      <c r="E2340" s="3">
        <v>795711497828</v>
      </c>
    </row>
    <row r="2341" spans="1:5" ht="14.25" customHeight="1" x14ac:dyDescent="0.25">
      <c r="A2341" s="1" t="s">
        <v>3167</v>
      </c>
      <c r="B2341" s="1" t="s">
        <v>1523</v>
      </c>
      <c r="C2341" s="1">
        <v>925</v>
      </c>
      <c r="D2341" s="2">
        <f>C2341/100</f>
        <v>9.25</v>
      </c>
      <c r="E2341" s="3">
        <v>795711498726</v>
      </c>
    </row>
    <row r="2342" spans="1:5" ht="14.25" customHeight="1" x14ac:dyDescent="0.25">
      <c r="A2342" s="1" t="s">
        <v>3168</v>
      </c>
      <c r="B2342" s="1" t="s">
        <v>97</v>
      </c>
      <c r="C2342" s="1">
        <v>415</v>
      </c>
      <c r="D2342" s="2">
        <f>C2342/100</f>
        <v>4.1500000000000004</v>
      </c>
      <c r="E2342" s="3">
        <v>795711498221</v>
      </c>
    </row>
    <row r="2343" spans="1:5" ht="14.25" customHeight="1" x14ac:dyDescent="0.25">
      <c r="A2343" s="1" t="s">
        <v>3169</v>
      </c>
      <c r="B2343" s="1" t="s">
        <v>1241</v>
      </c>
      <c r="C2343" s="1">
        <v>262</v>
      </c>
      <c r="D2343" s="2">
        <f>C2343/100</f>
        <v>2.62</v>
      </c>
      <c r="E2343" s="3">
        <v>0</v>
      </c>
    </row>
    <row r="2344" spans="1:5" ht="14.25" customHeight="1" x14ac:dyDescent="0.25">
      <c r="A2344" s="1" t="s">
        <v>3170</v>
      </c>
      <c r="B2344" s="1" t="s">
        <v>1855</v>
      </c>
      <c r="C2344" s="1">
        <v>1001</v>
      </c>
      <c r="D2344" s="2">
        <f>C2344/100</f>
        <v>10.01</v>
      </c>
      <c r="E2344" s="3">
        <v>795711499211</v>
      </c>
    </row>
    <row r="2345" spans="1:5" ht="14.25" customHeight="1" x14ac:dyDescent="0.25">
      <c r="A2345" s="1" t="s">
        <v>3171</v>
      </c>
      <c r="B2345" s="1" t="s">
        <v>278</v>
      </c>
      <c r="C2345" s="1">
        <v>186</v>
      </c>
      <c r="D2345" s="2">
        <f>C2345/100</f>
        <v>1.86</v>
      </c>
      <c r="E2345" s="3">
        <v>795711498986</v>
      </c>
    </row>
    <row r="2346" spans="1:5" ht="14.25" customHeight="1" x14ac:dyDescent="0.25">
      <c r="A2346" s="1" t="s">
        <v>3172</v>
      </c>
      <c r="B2346" s="1" t="s">
        <v>99</v>
      </c>
      <c r="C2346" s="1">
        <v>733</v>
      </c>
      <c r="D2346" s="2">
        <f>C2346/100</f>
        <v>7.33</v>
      </c>
      <c r="E2346" s="3">
        <v>795711498641</v>
      </c>
    </row>
    <row r="2347" spans="1:5" ht="14.25" customHeight="1" x14ac:dyDescent="0.25">
      <c r="A2347" s="1" t="s">
        <v>3173</v>
      </c>
      <c r="B2347" s="1" t="s">
        <v>260</v>
      </c>
      <c r="C2347" s="1">
        <v>1269</v>
      </c>
      <c r="D2347" s="2">
        <f>C2347/100</f>
        <v>12.69</v>
      </c>
      <c r="E2347" s="3">
        <v>795711499716</v>
      </c>
    </row>
    <row r="2348" spans="1:5" ht="14.25" customHeight="1" x14ac:dyDescent="0.25">
      <c r="A2348" s="1" t="s">
        <v>3174</v>
      </c>
      <c r="B2348" s="1" t="s">
        <v>3175</v>
      </c>
      <c r="C2348" s="1">
        <v>2792</v>
      </c>
      <c r="D2348" s="2">
        <f>C2348/100</f>
        <v>27.92</v>
      </c>
      <c r="E2348" s="3">
        <v>795711500245</v>
      </c>
    </row>
    <row r="2349" spans="1:5" ht="14.25" customHeight="1" x14ac:dyDescent="0.25">
      <c r="A2349" s="1" t="s">
        <v>3176</v>
      </c>
      <c r="B2349" s="1" t="s">
        <v>1523</v>
      </c>
      <c r="C2349" s="1">
        <v>583</v>
      </c>
      <c r="D2349" s="2">
        <f>C2349/100</f>
        <v>5.83</v>
      </c>
      <c r="E2349" s="3">
        <v>795711499617</v>
      </c>
    </row>
    <row r="2350" spans="1:5" ht="14.25" customHeight="1" x14ac:dyDescent="0.25">
      <c r="A2350" s="1" t="s">
        <v>3177</v>
      </c>
      <c r="B2350" s="1" t="s">
        <v>260</v>
      </c>
      <c r="C2350" s="1">
        <v>933</v>
      </c>
      <c r="D2350" s="2">
        <f>C2350/100</f>
        <v>9.33</v>
      </c>
      <c r="E2350" s="3">
        <v>795711500559</v>
      </c>
    </row>
    <row r="2351" spans="1:5" ht="14.25" customHeight="1" x14ac:dyDescent="0.25">
      <c r="A2351" s="1" t="s">
        <v>3178</v>
      </c>
      <c r="B2351" s="1" t="s">
        <v>262</v>
      </c>
      <c r="C2351" s="1">
        <v>1605</v>
      </c>
      <c r="D2351" s="2">
        <f>C2351/100</f>
        <v>16.05</v>
      </c>
      <c r="E2351" s="3">
        <v>795711497682</v>
      </c>
    </row>
    <row r="2352" spans="1:5" ht="14.25" customHeight="1" x14ac:dyDescent="0.25">
      <c r="A2352" s="1" t="s">
        <v>3179</v>
      </c>
      <c r="B2352" s="1" t="s">
        <v>1291</v>
      </c>
      <c r="C2352" s="1">
        <v>1605</v>
      </c>
      <c r="D2352" s="2">
        <f>C2352/100</f>
        <v>16.05</v>
      </c>
      <c r="E2352" s="3">
        <v>795711497699</v>
      </c>
    </row>
    <row r="2353" spans="1:5" ht="14.25" customHeight="1" x14ac:dyDescent="0.25">
      <c r="A2353" s="1" t="s">
        <v>3180</v>
      </c>
      <c r="B2353" s="1" t="s">
        <v>3181</v>
      </c>
      <c r="C2353" s="1">
        <v>1870</v>
      </c>
      <c r="D2353" s="2">
        <f>C2353/100</f>
        <v>18.7</v>
      </c>
      <c r="E2353" s="3">
        <v>795711497705</v>
      </c>
    </row>
    <row r="2354" spans="1:5" ht="14.25" customHeight="1" x14ac:dyDescent="0.25">
      <c r="A2354" s="1" t="s">
        <v>3182</v>
      </c>
      <c r="B2354" s="1" t="s">
        <v>3183</v>
      </c>
      <c r="C2354" s="1">
        <v>1234</v>
      </c>
      <c r="D2354" s="2">
        <f>C2354/100</f>
        <v>12.34</v>
      </c>
      <c r="E2354" s="3">
        <v>795711496661</v>
      </c>
    </row>
    <row r="2355" spans="1:5" ht="14.25" customHeight="1" x14ac:dyDescent="0.25">
      <c r="A2355" s="1" t="s">
        <v>3184</v>
      </c>
      <c r="B2355" s="1" t="s">
        <v>3185</v>
      </c>
      <c r="C2355" s="1">
        <v>111</v>
      </c>
      <c r="D2355" s="2">
        <f>C2355/100</f>
        <v>1.1100000000000001</v>
      </c>
      <c r="E2355" s="3">
        <v>795711496678</v>
      </c>
    </row>
    <row r="2356" spans="1:5" ht="14.25" customHeight="1" x14ac:dyDescent="0.25">
      <c r="A2356" s="1" t="s">
        <v>3186</v>
      </c>
      <c r="B2356" s="1" t="s">
        <v>1523</v>
      </c>
      <c r="C2356" s="1">
        <v>574</v>
      </c>
      <c r="D2356" s="2">
        <f>C2356/100</f>
        <v>5.74</v>
      </c>
      <c r="E2356" s="3">
        <v>795711497859</v>
      </c>
    </row>
    <row r="2357" spans="1:5" ht="14.25" customHeight="1" x14ac:dyDescent="0.25">
      <c r="A2357" s="1" t="s">
        <v>3187</v>
      </c>
      <c r="B2357" s="1" t="s">
        <v>2330</v>
      </c>
      <c r="C2357" s="1">
        <v>339</v>
      </c>
      <c r="D2357" s="2">
        <f>C2357/100</f>
        <v>3.39</v>
      </c>
      <c r="E2357" s="3">
        <v>0</v>
      </c>
    </row>
    <row r="2358" spans="1:5" ht="14.25" customHeight="1" x14ac:dyDescent="0.25">
      <c r="A2358" s="1" t="s">
        <v>3188</v>
      </c>
      <c r="B2358" s="1" t="s">
        <v>266</v>
      </c>
      <c r="C2358" s="1">
        <v>465</v>
      </c>
      <c r="D2358" s="2">
        <f>C2358/100</f>
        <v>4.6500000000000004</v>
      </c>
      <c r="E2358" s="3">
        <v>795711499433</v>
      </c>
    </row>
    <row r="2359" spans="1:5" ht="14.25" customHeight="1" x14ac:dyDescent="0.25">
      <c r="A2359" s="1" t="s">
        <v>3189</v>
      </c>
      <c r="B2359" s="1" t="s">
        <v>3190</v>
      </c>
      <c r="C2359" s="1">
        <v>533</v>
      </c>
      <c r="D2359" s="2">
        <f>C2359/100</f>
        <v>5.33</v>
      </c>
      <c r="E2359" s="3">
        <v>795711499020</v>
      </c>
    </row>
    <row r="2360" spans="1:5" ht="14.25" customHeight="1" x14ac:dyDescent="0.25">
      <c r="A2360" s="1" t="s">
        <v>3191</v>
      </c>
      <c r="B2360" s="1" t="s">
        <v>71</v>
      </c>
      <c r="C2360" s="1">
        <v>412</v>
      </c>
      <c r="D2360" s="2">
        <f>C2360/100</f>
        <v>4.12</v>
      </c>
      <c r="E2360" s="3">
        <v>795711498528</v>
      </c>
    </row>
    <row r="2361" spans="1:5" ht="14.25" customHeight="1" x14ac:dyDescent="0.25">
      <c r="A2361" s="1" t="s">
        <v>3192</v>
      </c>
      <c r="B2361" s="1" t="s">
        <v>3193</v>
      </c>
      <c r="C2361" s="1">
        <v>212</v>
      </c>
      <c r="D2361" s="2">
        <f>C2361/100</f>
        <v>2.12</v>
      </c>
      <c r="E2361" s="3">
        <v>795711498535</v>
      </c>
    </row>
    <row r="2362" spans="1:5" ht="14.25" customHeight="1" x14ac:dyDescent="0.25">
      <c r="A2362" s="1" t="s">
        <v>3194</v>
      </c>
      <c r="B2362" s="1" t="s">
        <v>2046</v>
      </c>
      <c r="C2362" s="1">
        <v>7412</v>
      </c>
      <c r="D2362" s="2">
        <f>C2362/100</f>
        <v>74.12</v>
      </c>
      <c r="E2362" s="3">
        <v>795711498788</v>
      </c>
    </row>
    <row r="2363" spans="1:5" ht="14.25" customHeight="1" x14ac:dyDescent="0.25">
      <c r="A2363" s="1" t="s">
        <v>3195</v>
      </c>
      <c r="B2363" s="1" t="s">
        <v>2461</v>
      </c>
      <c r="C2363" s="1">
        <v>7412</v>
      </c>
      <c r="D2363" s="2">
        <f>C2363/100</f>
        <v>74.12</v>
      </c>
      <c r="E2363" s="3">
        <v>795711498146</v>
      </c>
    </row>
    <row r="2364" spans="1:5" ht="14.25" customHeight="1" x14ac:dyDescent="0.25">
      <c r="A2364" s="1" t="s">
        <v>3196</v>
      </c>
      <c r="B2364" s="1" t="s">
        <v>2046</v>
      </c>
      <c r="C2364" s="1">
        <v>13969</v>
      </c>
      <c r="D2364" s="2">
        <f>C2364/100</f>
        <v>139.69</v>
      </c>
      <c r="E2364" s="3">
        <v>795711498603</v>
      </c>
    </row>
    <row r="2365" spans="1:5" ht="14.25" customHeight="1" x14ac:dyDescent="0.25">
      <c r="A2365" s="1" t="s">
        <v>3197</v>
      </c>
      <c r="B2365" s="1" t="s">
        <v>3198</v>
      </c>
      <c r="C2365" s="1">
        <v>1216</v>
      </c>
      <c r="D2365" s="2">
        <f>C2365/100</f>
        <v>12.16</v>
      </c>
      <c r="E2365" s="3">
        <v>795711498214</v>
      </c>
    </row>
    <row r="2366" spans="1:5" ht="14.25" customHeight="1" x14ac:dyDescent="0.25">
      <c r="A2366" s="1" t="s">
        <v>3199</v>
      </c>
      <c r="B2366" s="1" t="s">
        <v>1505</v>
      </c>
      <c r="C2366" s="1">
        <v>1216</v>
      </c>
      <c r="D2366" s="2">
        <f>C2366/100</f>
        <v>12.16</v>
      </c>
      <c r="E2366" s="3">
        <v>795711499235</v>
      </c>
    </row>
    <row r="2367" spans="1:5" ht="14.25" customHeight="1" x14ac:dyDescent="0.25">
      <c r="A2367" s="1" t="s">
        <v>3200</v>
      </c>
      <c r="B2367" s="1" t="s">
        <v>1505</v>
      </c>
      <c r="C2367" s="1">
        <v>1037</v>
      </c>
      <c r="D2367" s="2">
        <f>C2367/100</f>
        <v>10.37</v>
      </c>
      <c r="E2367" s="3">
        <v>795711499334</v>
      </c>
    </row>
    <row r="2368" spans="1:5" ht="14.25" customHeight="1" x14ac:dyDescent="0.25">
      <c r="A2368" s="1" t="s">
        <v>3201</v>
      </c>
      <c r="B2368" s="1" t="s">
        <v>1505</v>
      </c>
      <c r="C2368" s="1">
        <v>1567</v>
      </c>
      <c r="D2368" s="2">
        <f>C2368/100</f>
        <v>15.67</v>
      </c>
      <c r="E2368" s="3">
        <v>795711499341</v>
      </c>
    </row>
    <row r="2369" spans="1:5" ht="14.25" customHeight="1" x14ac:dyDescent="0.25">
      <c r="A2369" s="1" t="s">
        <v>3202</v>
      </c>
      <c r="B2369" s="1" t="s">
        <v>1505</v>
      </c>
      <c r="C2369" s="1">
        <v>2026</v>
      </c>
      <c r="D2369" s="2">
        <f>C2369/100</f>
        <v>20.260000000000002</v>
      </c>
      <c r="E2369" s="3">
        <v>795711498702</v>
      </c>
    </row>
    <row r="2370" spans="1:5" ht="14.25" customHeight="1" x14ac:dyDescent="0.25">
      <c r="A2370" s="1" t="s">
        <v>3203</v>
      </c>
      <c r="B2370" s="1" t="s">
        <v>1942</v>
      </c>
      <c r="C2370" s="1">
        <v>521</v>
      </c>
      <c r="D2370" s="2">
        <f>C2370/100</f>
        <v>5.21</v>
      </c>
      <c r="E2370" s="3">
        <v>795711498948</v>
      </c>
    </row>
    <row r="2371" spans="1:5" ht="14.25" customHeight="1" x14ac:dyDescent="0.25">
      <c r="A2371" s="1" t="s">
        <v>3204</v>
      </c>
      <c r="B2371" s="1" t="s">
        <v>3198</v>
      </c>
      <c r="C2371" s="1">
        <v>188</v>
      </c>
      <c r="D2371" s="2">
        <f>C2371/100</f>
        <v>1.88</v>
      </c>
      <c r="E2371" s="3">
        <v>795711500252</v>
      </c>
    </row>
    <row r="2372" spans="1:5" ht="14.25" customHeight="1" x14ac:dyDescent="0.25">
      <c r="A2372" s="1" t="s">
        <v>3205</v>
      </c>
      <c r="B2372" s="1" t="s">
        <v>1160</v>
      </c>
      <c r="C2372" s="1">
        <v>689</v>
      </c>
      <c r="D2372" s="2">
        <f>C2372/100</f>
        <v>6.89</v>
      </c>
      <c r="E2372" s="3">
        <v>795711500269</v>
      </c>
    </row>
    <row r="2373" spans="1:5" ht="14.25" customHeight="1" x14ac:dyDescent="0.25">
      <c r="A2373" s="1" t="s">
        <v>3206</v>
      </c>
      <c r="B2373" s="1" t="s">
        <v>1388</v>
      </c>
      <c r="C2373" s="1">
        <v>1843</v>
      </c>
      <c r="D2373" s="2">
        <f>C2373/100</f>
        <v>18.43</v>
      </c>
      <c r="E2373" s="3">
        <v>795711499778</v>
      </c>
    </row>
    <row r="2374" spans="1:5" ht="14.25" customHeight="1" x14ac:dyDescent="0.25">
      <c r="A2374" s="1" t="s">
        <v>3207</v>
      </c>
      <c r="B2374" s="1" t="s">
        <v>180</v>
      </c>
      <c r="C2374" s="1">
        <v>436</v>
      </c>
      <c r="D2374" s="2">
        <f>C2374/100</f>
        <v>4.3600000000000003</v>
      </c>
      <c r="E2374" s="3">
        <v>795711499785</v>
      </c>
    </row>
    <row r="2375" spans="1:5" ht="14.25" customHeight="1" x14ac:dyDescent="0.25">
      <c r="A2375" s="1" t="s">
        <v>3208</v>
      </c>
      <c r="B2375" s="1" t="s">
        <v>189</v>
      </c>
      <c r="C2375" s="1">
        <v>230</v>
      </c>
      <c r="D2375" s="2">
        <f>C2375/100</f>
        <v>2.2999999999999998</v>
      </c>
      <c r="E2375" s="3">
        <v>795711500900</v>
      </c>
    </row>
    <row r="2376" spans="1:5" ht="14.25" customHeight="1" x14ac:dyDescent="0.25">
      <c r="A2376" s="1" t="s">
        <v>3209</v>
      </c>
      <c r="B2376" s="1" t="s">
        <v>71</v>
      </c>
      <c r="C2376" s="1">
        <v>1413</v>
      </c>
      <c r="D2376" s="2">
        <f>C2376/100</f>
        <v>14.13</v>
      </c>
      <c r="E2376" s="3">
        <v>795711500924</v>
      </c>
    </row>
    <row r="2377" spans="1:5" ht="14.25" customHeight="1" x14ac:dyDescent="0.25">
      <c r="A2377" s="1" t="s">
        <v>3210</v>
      </c>
      <c r="B2377" s="1" t="s">
        <v>61</v>
      </c>
      <c r="C2377" s="1">
        <v>94</v>
      </c>
      <c r="D2377" s="2">
        <f>C2377/100</f>
        <v>0.94</v>
      </c>
      <c r="E2377" s="3">
        <v>795711497712</v>
      </c>
    </row>
    <row r="2378" spans="1:5" ht="14.25" customHeight="1" x14ac:dyDescent="0.25">
      <c r="A2378" s="1" t="s">
        <v>3211</v>
      </c>
      <c r="B2378" s="1" t="s">
        <v>1971</v>
      </c>
      <c r="C2378" s="1">
        <v>115</v>
      </c>
      <c r="D2378" s="2">
        <f>C2378/100</f>
        <v>1.1499999999999999</v>
      </c>
      <c r="E2378" s="3">
        <v>0</v>
      </c>
    </row>
    <row r="2379" spans="1:5" ht="14.25" customHeight="1" x14ac:dyDescent="0.25">
      <c r="A2379" s="1" t="s">
        <v>3212</v>
      </c>
      <c r="B2379" s="1" t="s">
        <v>330</v>
      </c>
      <c r="C2379" s="1">
        <v>180</v>
      </c>
      <c r="D2379" s="2">
        <f>C2379/100</f>
        <v>1.8</v>
      </c>
      <c r="E2379" s="3">
        <v>795711497736</v>
      </c>
    </row>
    <row r="2380" spans="1:5" ht="14.25" customHeight="1" x14ac:dyDescent="0.25">
      <c r="A2380" s="1" t="s">
        <v>3213</v>
      </c>
      <c r="B2380" s="1" t="s">
        <v>330</v>
      </c>
      <c r="C2380" s="1">
        <v>180</v>
      </c>
      <c r="D2380" s="2">
        <f>C2380/100</f>
        <v>1.8</v>
      </c>
      <c r="E2380" s="3">
        <v>795711496791</v>
      </c>
    </row>
    <row r="2381" spans="1:5" ht="14.25" customHeight="1" x14ac:dyDescent="0.25">
      <c r="A2381" s="1" t="s">
        <v>3214</v>
      </c>
      <c r="B2381" s="1" t="s">
        <v>2954</v>
      </c>
      <c r="C2381" s="1">
        <v>3928</v>
      </c>
      <c r="D2381" s="2">
        <f>C2381/100</f>
        <v>39.28</v>
      </c>
      <c r="E2381" s="3">
        <v>795711496807</v>
      </c>
    </row>
    <row r="2382" spans="1:5" ht="14.25" customHeight="1" x14ac:dyDescent="0.25">
      <c r="A2382" s="1" t="s">
        <v>3215</v>
      </c>
      <c r="B2382" s="1" t="s">
        <v>3216</v>
      </c>
      <c r="C2382" s="1">
        <v>1316</v>
      </c>
      <c r="D2382" s="2">
        <f>C2382/100</f>
        <v>13.16</v>
      </c>
      <c r="E2382" s="3">
        <v>795711030049</v>
      </c>
    </row>
    <row r="2383" spans="1:5" ht="14.25" customHeight="1" x14ac:dyDescent="0.25">
      <c r="A2383" s="1" t="s">
        <v>3217</v>
      </c>
      <c r="B2383" s="1" t="s">
        <v>3218</v>
      </c>
      <c r="C2383" s="1">
        <v>300</v>
      </c>
      <c r="D2383" s="2">
        <f>C2383/100</f>
        <v>3</v>
      </c>
      <c r="E2383" s="3">
        <v>795711498290</v>
      </c>
    </row>
    <row r="2384" spans="1:5" ht="14.25" customHeight="1" x14ac:dyDescent="0.25">
      <c r="A2384" s="1" t="s">
        <v>3219</v>
      </c>
      <c r="B2384" s="1" t="s">
        <v>3220</v>
      </c>
      <c r="C2384" s="1">
        <v>300</v>
      </c>
      <c r="D2384" s="2">
        <f>C2384/100</f>
        <v>3</v>
      </c>
      <c r="E2384" s="3">
        <v>795711498313</v>
      </c>
    </row>
    <row r="2385" spans="1:5" ht="14.25" customHeight="1" x14ac:dyDescent="0.25">
      <c r="A2385" s="1" t="s">
        <v>3221</v>
      </c>
      <c r="B2385" s="1" t="s">
        <v>278</v>
      </c>
      <c r="C2385" s="1">
        <v>300</v>
      </c>
      <c r="D2385" s="2">
        <f>C2385/100</f>
        <v>3</v>
      </c>
      <c r="E2385" s="3">
        <v>795711498450</v>
      </c>
    </row>
    <row r="2386" spans="1:5" ht="14.25" customHeight="1" x14ac:dyDescent="0.25">
      <c r="A2386" s="1" t="s">
        <v>3222</v>
      </c>
      <c r="B2386" s="1" t="s">
        <v>3223</v>
      </c>
      <c r="C2386" s="1">
        <v>3177</v>
      </c>
      <c r="D2386" s="2">
        <f>C2386/100</f>
        <v>31.77</v>
      </c>
      <c r="E2386" s="3">
        <v>795711030070</v>
      </c>
    </row>
    <row r="2387" spans="1:5" ht="14.25" customHeight="1" x14ac:dyDescent="0.25">
      <c r="A2387" s="1" t="s">
        <v>3224</v>
      </c>
      <c r="B2387" s="1" t="s">
        <v>3225</v>
      </c>
      <c r="C2387" s="1">
        <v>3245</v>
      </c>
      <c r="D2387" s="2">
        <f>C2387/100</f>
        <v>32.450000000000003</v>
      </c>
      <c r="E2387" s="3">
        <v>795711030087</v>
      </c>
    </row>
    <row r="2388" spans="1:5" ht="14.25" customHeight="1" x14ac:dyDescent="0.25">
      <c r="A2388" s="1" t="s">
        <v>3226</v>
      </c>
      <c r="B2388" s="1" t="s">
        <v>3227</v>
      </c>
      <c r="C2388" s="1">
        <v>3245</v>
      </c>
      <c r="D2388" s="2">
        <f>C2388/100</f>
        <v>32.450000000000003</v>
      </c>
      <c r="E2388" s="3">
        <v>795711030094</v>
      </c>
    </row>
    <row r="2389" spans="1:5" ht="14.25" customHeight="1" x14ac:dyDescent="0.25">
      <c r="A2389" s="1" t="s">
        <v>3228</v>
      </c>
      <c r="B2389" s="1" t="s">
        <v>3229</v>
      </c>
      <c r="C2389" s="1">
        <v>3245</v>
      </c>
      <c r="D2389" s="2">
        <f>C2389/100</f>
        <v>32.450000000000003</v>
      </c>
      <c r="E2389" s="3">
        <v>795711498030</v>
      </c>
    </row>
    <row r="2390" spans="1:5" ht="14.25" customHeight="1" x14ac:dyDescent="0.25">
      <c r="A2390" s="1" t="s">
        <v>3230</v>
      </c>
      <c r="B2390" s="1" t="s">
        <v>2245</v>
      </c>
      <c r="C2390" s="1">
        <v>1499</v>
      </c>
      <c r="D2390" s="2">
        <f>C2390/100</f>
        <v>14.99</v>
      </c>
      <c r="E2390" s="3">
        <v>795711496555</v>
      </c>
    </row>
    <row r="2391" spans="1:5" ht="14.25" customHeight="1" x14ac:dyDescent="0.25">
      <c r="A2391" s="1" t="s">
        <v>3231</v>
      </c>
      <c r="B2391" s="1" t="s">
        <v>3232</v>
      </c>
      <c r="C2391" s="1">
        <v>24217</v>
      </c>
      <c r="D2391" s="2">
        <f>C2391/100</f>
        <v>242.17</v>
      </c>
      <c r="E2391" s="3">
        <v>0</v>
      </c>
    </row>
    <row r="2392" spans="1:5" ht="14.25" customHeight="1" x14ac:dyDescent="0.25">
      <c r="A2392" s="1" t="s">
        <v>3233</v>
      </c>
      <c r="B2392" s="1" t="s">
        <v>3234</v>
      </c>
      <c r="C2392" s="1">
        <v>4658</v>
      </c>
      <c r="D2392" s="2">
        <f>C2392/100</f>
        <v>46.58</v>
      </c>
      <c r="E2392" s="3">
        <v>795711352110</v>
      </c>
    </row>
    <row r="2393" spans="1:5" ht="14.25" customHeight="1" x14ac:dyDescent="0.25">
      <c r="A2393" s="1" t="s">
        <v>3235</v>
      </c>
      <c r="B2393" s="1" t="s">
        <v>3236</v>
      </c>
      <c r="C2393" s="1">
        <v>1743</v>
      </c>
      <c r="D2393" s="2">
        <f>C2393/100</f>
        <v>17.43</v>
      </c>
      <c r="E2393" s="3">
        <v>795711496562</v>
      </c>
    </row>
    <row r="2394" spans="1:5" ht="14.25" customHeight="1" x14ac:dyDescent="0.25">
      <c r="A2394" s="1" t="s">
        <v>3237</v>
      </c>
      <c r="B2394" s="1" t="s">
        <v>2245</v>
      </c>
      <c r="C2394" s="1">
        <v>3569</v>
      </c>
      <c r="D2394" s="2">
        <f>C2394/100</f>
        <v>35.69</v>
      </c>
      <c r="E2394" s="3">
        <v>795711499402</v>
      </c>
    </row>
    <row r="2395" spans="1:5" ht="14.25" customHeight="1" x14ac:dyDescent="0.25">
      <c r="A2395" s="1" t="s">
        <v>3238</v>
      </c>
      <c r="B2395" s="1" t="s">
        <v>3239</v>
      </c>
      <c r="C2395" s="1">
        <v>3271</v>
      </c>
      <c r="D2395" s="2">
        <f>C2395/100</f>
        <v>32.71</v>
      </c>
      <c r="E2395" s="3">
        <v>795711111977</v>
      </c>
    </row>
    <row r="2396" spans="1:5" ht="14.25" customHeight="1" x14ac:dyDescent="0.25">
      <c r="A2396" s="1" t="s">
        <v>3240</v>
      </c>
      <c r="B2396" s="1" t="s">
        <v>1515</v>
      </c>
      <c r="C2396" s="1">
        <v>1481</v>
      </c>
      <c r="D2396" s="2">
        <f>C2396/100</f>
        <v>14.81</v>
      </c>
      <c r="E2396" s="3">
        <v>795711499136</v>
      </c>
    </row>
    <row r="2397" spans="1:5" ht="14.25" customHeight="1" x14ac:dyDescent="0.25">
      <c r="A2397" s="1" t="s">
        <v>3241</v>
      </c>
      <c r="B2397" s="1" t="s">
        <v>1188</v>
      </c>
      <c r="C2397" s="1">
        <v>5135</v>
      </c>
      <c r="D2397" s="2">
        <f>C2397/100</f>
        <v>51.35</v>
      </c>
      <c r="E2397" s="3">
        <v>795711500306</v>
      </c>
    </row>
    <row r="2398" spans="1:5" ht="14.25" customHeight="1" x14ac:dyDescent="0.25">
      <c r="A2398" s="1" t="s">
        <v>3242</v>
      </c>
      <c r="B2398" s="1" t="s">
        <v>1166</v>
      </c>
      <c r="C2398" s="1">
        <v>22800</v>
      </c>
      <c r="D2398" s="2">
        <f>C2398/100</f>
        <v>228</v>
      </c>
      <c r="E2398" s="3">
        <v>795711500788</v>
      </c>
    </row>
    <row r="2399" spans="1:5" ht="14.25" customHeight="1" x14ac:dyDescent="0.25">
      <c r="A2399" s="1" t="s">
        <v>3243</v>
      </c>
      <c r="B2399" s="1" t="s">
        <v>1166</v>
      </c>
      <c r="C2399" s="1">
        <v>22800</v>
      </c>
      <c r="D2399" s="2">
        <f>C2399/100</f>
        <v>228</v>
      </c>
      <c r="E2399" s="3">
        <v>795711496708</v>
      </c>
    </row>
    <row r="2400" spans="1:5" ht="14.25" customHeight="1" x14ac:dyDescent="0.25">
      <c r="A2400" s="1" t="s">
        <v>3244</v>
      </c>
      <c r="B2400" s="1" t="s">
        <v>1319</v>
      </c>
      <c r="C2400" s="1">
        <v>23637</v>
      </c>
      <c r="D2400" s="2">
        <f>C2400/100</f>
        <v>236.37</v>
      </c>
      <c r="E2400" s="3">
        <v>795711502799</v>
      </c>
    </row>
    <row r="2401" spans="1:5" ht="14.25" customHeight="1" x14ac:dyDescent="0.25">
      <c r="A2401" s="1" t="s">
        <v>3245</v>
      </c>
      <c r="B2401" s="1" t="s">
        <v>1188</v>
      </c>
      <c r="C2401" s="1">
        <v>975</v>
      </c>
      <c r="D2401" s="2">
        <f>C2401/100</f>
        <v>9.75</v>
      </c>
      <c r="E2401" s="3">
        <v>795711499945</v>
      </c>
    </row>
    <row r="2402" spans="1:5" ht="14.25" customHeight="1" x14ac:dyDescent="0.25">
      <c r="A2402" s="1" t="s">
        <v>3246</v>
      </c>
      <c r="B2402" s="1" t="s">
        <v>1188</v>
      </c>
      <c r="C2402" s="1">
        <v>975</v>
      </c>
      <c r="D2402" s="2">
        <f>C2402/100</f>
        <v>9.75</v>
      </c>
      <c r="E2402" s="3">
        <v>795711499952</v>
      </c>
    </row>
    <row r="2403" spans="1:5" ht="14.25" customHeight="1" x14ac:dyDescent="0.25">
      <c r="A2403" s="1" t="s">
        <v>3247</v>
      </c>
      <c r="B2403" s="1" t="s">
        <v>296</v>
      </c>
      <c r="C2403" s="1">
        <v>339</v>
      </c>
      <c r="D2403" s="2">
        <f>C2403/100</f>
        <v>3.39</v>
      </c>
      <c r="E2403" s="3">
        <v>795711502867</v>
      </c>
    </row>
    <row r="2404" spans="1:5" ht="14.25" customHeight="1" x14ac:dyDescent="0.25">
      <c r="A2404" s="1" t="s">
        <v>3248</v>
      </c>
      <c r="B2404" s="1" t="s">
        <v>3249</v>
      </c>
      <c r="C2404" s="1">
        <v>339</v>
      </c>
      <c r="D2404" s="2">
        <f>C2404/100</f>
        <v>3.39</v>
      </c>
      <c r="E2404" s="3">
        <v>795711502874</v>
      </c>
    </row>
    <row r="2405" spans="1:5" ht="14.25" customHeight="1" x14ac:dyDescent="0.25">
      <c r="A2405" s="1" t="s">
        <v>3250</v>
      </c>
      <c r="B2405" s="1" t="s">
        <v>1324</v>
      </c>
      <c r="C2405" s="1">
        <v>26613</v>
      </c>
      <c r="D2405" s="2">
        <f>C2405/100</f>
        <v>266.13</v>
      </c>
      <c r="E2405" s="3">
        <v>0</v>
      </c>
    </row>
    <row r="2406" spans="1:5" ht="14.25" customHeight="1" x14ac:dyDescent="0.25">
      <c r="A2406" s="1" t="s">
        <v>3251</v>
      </c>
      <c r="B2406" s="1" t="s">
        <v>1324</v>
      </c>
      <c r="C2406" s="1">
        <v>28492</v>
      </c>
      <c r="D2406" s="2">
        <f>C2406/100</f>
        <v>284.92</v>
      </c>
      <c r="E2406" s="3">
        <v>795711501006</v>
      </c>
    </row>
    <row r="2407" spans="1:5" ht="14.25" customHeight="1" x14ac:dyDescent="0.25">
      <c r="A2407" s="1" t="s">
        <v>3252</v>
      </c>
      <c r="B2407" s="1" t="s">
        <v>1181</v>
      </c>
      <c r="C2407" s="1">
        <v>4273</v>
      </c>
      <c r="D2407" s="2">
        <f>C2407/100</f>
        <v>42.73</v>
      </c>
      <c r="E2407" s="3">
        <v>795711502195</v>
      </c>
    </row>
    <row r="2408" spans="1:5" ht="14.25" customHeight="1" x14ac:dyDescent="0.25">
      <c r="A2408" s="1" t="s">
        <v>3253</v>
      </c>
      <c r="B2408" s="1" t="s">
        <v>1181</v>
      </c>
      <c r="C2408" s="1">
        <v>4137</v>
      </c>
      <c r="D2408" s="2">
        <f>C2408/100</f>
        <v>41.37</v>
      </c>
      <c r="E2408" s="3">
        <v>795711502201</v>
      </c>
    </row>
    <row r="2409" spans="1:5" ht="14.25" customHeight="1" x14ac:dyDescent="0.25">
      <c r="A2409" s="1" t="s">
        <v>3254</v>
      </c>
      <c r="B2409" s="1" t="s">
        <v>1327</v>
      </c>
      <c r="C2409" s="1">
        <v>1664</v>
      </c>
      <c r="D2409" s="2">
        <f>C2409/100</f>
        <v>16.64</v>
      </c>
      <c r="E2409" s="3">
        <v>795711500276</v>
      </c>
    </row>
    <row r="2410" spans="1:5" ht="14.25" customHeight="1" x14ac:dyDescent="0.25">
      <c r="A2410" s="1" t="s">
        <v>3255</v>
      </c>
      <c r="B2410" s="1" t="s">
        <v>1183</v>
      </c>
      <c r="C2410" s="1">
        <v>1113</v>
      </c>
      <c r="D2410" s="2">
        <f>C2410/100</f>
        <v>11.13</v>
      </c>
      <c r="E2410" s="3">
        <v>795711500283</v>
      </c>
    </row>
    <row r="2411" spans="1:5" ht="14.25" customHeight="1" x14ac:dyDescent="0.25">
      <c r="A2411" s="1" t="s">
        <v>3256</v>
      </c>
      <c r="B2411" s="1" t="s">
        <v>1183</v>
      </c>
      <c r="C2411" s="1">
        <v>2418</v>
      </c>
      <c r="D2411" s="2">
        <f>C2411/100</f>
        <v>24.18</v>
      </c>
      <c r="E2411" s="3">
        <v>795711500290</v>
      </c>
    </row>
    <row r="2412" spans="1:5" ht="14.25" customHeight="1" x14ac:dyDescent="0.25">
      <c r="A2412" s="1" t="s">
        <v>3257</v>
      </c>
      <c r="B2412" s="1" t="s">
        <v>1966</v>
      </c>
      <c r="C2412" s="1">
        <v>4078</v>
      </c>
      <c r="D2412" s="2">
        <f>C2412/100</f>
        <v>40.78</v>
      </c>
      <c r="E2412" s="3">
        <v>0</v>
      </c>
    </row>
    <row r="2413" spans="1:5" ht="14.25" customHeight="1" x14ac:dyDescent="0.25">
      <c r="A2413" s="1" t="s">
        <v>3258</v>
      </c>
      <c r="B2413" s="1" t="s">
        <v>1966</v>
      </c>
      <c r="C2413" s="1">
        <v>5236</v>
      </c>
      <c r="D2413" s="2">
        <f>C2413/100</f>
        <v>52.36</v>
      </c>
      <c r="E2413" s="3">
        <v>795711502140</v>
      </c>
    </row>
    <row r="2414" spans="1:5" ht="14.25" customHeight="1" x14ac:dyDescent="0.25">
      <c r="A2414" s="1" t="s">
        <v>3259</v>
      </c>
      <c r="B2414" s="1" t="s">
        <v>1966</v>
      </c>
      <c r="C2414" s="1">
        <v>3719</v>
      </c>
      <c r="D2414" s="2">
        <f>C2414/100</f>
        <v>37.19</v>
      </c>
      <c r="E2414" s="3">
        <v>795711501051</v>
      </c>
    </row>
    <row r="2415" spans="1:5" ht="14.25" customHeight="1" x14ac:dyDescent="0.25">
      <c r="A2415" s="1" t="s">
        <v>3260</v>
      </c>
      <c r="B2415" s="1" t="s">
        <v>1186</v>
      </c>
      <c r="C2415" s="1">
        <v>4870</v>
      </c>
      <c r="D2415" s="2">
        <f>C2415/100</f>
        <v>48.7</v>
      </c>
      <c r="E2415" s="3">
        <v>795711500320</v>
      </c>
    </row>
    <row r="2416" spans="1:5" ht="14.25" customHeight="1" x14ac:dyDescent="0.25">
      <c r="A2416" s="1" t="s">
        <v>3261</v>
      </c>
      <c r="B2416" s="1" t="s">
        <v>2284</v>
      </c>
      <c r="C2416" s="1">
        <v>9031</v>
      </c>
      <c r="D2416" s="2">
        <f>C2416/100</f>
        <v>90.31</v>
      </c>
      <c r="E2416" s="3">
        <v>795711500092</v>
      </c>
    </row>
    <row r="2417" spans="1:5" ht="14.25" customHeight="1" x14ac:dyDescent="0.25">
      <c r="A2417" s="1" t="s">
        <v>3262</v>
      </c>
      <c r="B2417" s="1" t="s">
        <v>3263</v>
      </c>
      <c r="C2417" s="1">
        <v>303</v>
      </c>
      <c r="D2417" s="2">
        <f>C2417/100</f>
        <v>3.03</v>
      </c>
      <c r="E2417" s="3">
        <v>795711500733</v>
      </c>
    </row>
    <row r="2418" spans="1:5" ht="14.25" customHeight="1" x14ac:dyDescent="0.25">
      <c r="A2418" s="1" t="s">
        <v>3264</v>
      </c>
      <c r="B2418" s="1" t="s">
        <v>74</v>
      </c>
      <c r="C2418" s="1">
        <v>324</v>
      </c>
      <c r="D2418" s="2">
        <f>C2418/100</f>
        <v>3.24</v>
      </c>
      <c r="E2418" s="3">
        <v>795711501204</v>
      </c>
    </row>
    <row r="2419" spans="1:5" ht="14.25" customHeight="1" x14ac:dyDescent="0.25">
      <c r="A2419" s="1" t="s">
        <v>3265</v>
      </c>
      <c r="B2419" s="1" t="s">
        <v>1969</v>
      </c>
      <c r="C2419" s="1">
        <v>848</v>
      </c>
      <c r="D2419" s="2">
        <f>C2419/100</f>
        <v>8.48</v>
      </c>
      <c r="E2419" s="3">
        <v>795711501211</v>
      </c>
    </row>
    <row r="2420" spans="1:5" ht="14.25" customHeight="1" x14ac:dyDescent="0.25">
      <c r="A2420" s="1" t="s">
        <v>3266</v>
      </c>
      <c r="B2420" s="1" t="s">
        <v>278</v>
      </c>
      <c r="C2420" s="1">
        <v>44</v>
      </c>
      <c r="D2420" s="2">
        <f>C2420/100</f>
        <v>0.44</v>
      </c>
      <c r="E2420" s="3">
        <v>795711501068</v>
      </c>
    </row>
    <row r="2421" spans="1:5" ht="14.25" customHeight="1" x14ac:dyDescent="0.25">
      <c r="A2421" s="1" t="s">
        <v>3267</v>
      </c>
      <c r="B2421" s="1" t="s">
        <v>1196</v>
      </c>
      <c r="C2421" s="1">
        <v>11410</v>
      </c>
      <c r="D2421" s="2">
        <f>C2421/100</f>
        <v>114.1</v>
      </c>
      <c r="E2421" s="3">
        <v>795711501419</v>
      </c>
    </row>
    <row r="2422" spans="1:5" ht="14.25" customHeight="1" x14ac:dyDescent="0.25">
      <c r="A2422" s="1" t="s">
        <v>3268</v>
      </c>
      <c r="B2422" s="1" t="s">
        <v>1196</v>
      </c>
      <c r="C2422" s="1">
        <v>11410</v>
      </c>
      <c r="D2422" s="2">
        <f>C2422/100</f>
        <v>114.1</v>
      </c>
      <c r="E2422" s="3">
        <v>795711501433</v>
      </c>
    </row>
    <row r="2423" spans="1:5" ht="14.25" customHeight="1" x14ac:dyDescent="0.25">
      <c r="A2423" s="1" t="s">
        <v>3269</v>
      </c>
      <c r="B2423" s="1" t="s">
        <v>3270</v>
      </c>
      <c r="C2423" s="1">
        <v>1154</v>
      </c>
      <c r="D2423" s="2">
        <f>C2423/100</f>
        <v>11.54</v>
      </c>
      <c r="E2423" s="3">
        <v>795711500580</v>
      </c>
    </row>
    <row r="2424" spans="1:5" ht="14.25" customHeight="1" x14ac:dyDescent="0.25">
      <c r="A2424" s="1" t="s">
        <v>3271</v>
      </c>
      <c r="B2424" s="1" t="s">
        <v>1198</v>
      </c>
      <c r="C2424" s="1">
        <v>1475</v>
      </c>
      <c r="D2424" s="2">
        <f>C2424/100</f>
        <v>14.75</v>
      </c>
      <c r="E2424" s="3">
        <v>795711500597</v>
      </c>
    </row>
    <row r="2425" spans="1:5" ht="14.25" customHeight="1" x14ac:dyDescent="0.25">
      <c r="A2425" s="1" t="s">
        <v>3272</v>
      </c>
      <c r="B2425" s="1" t="s">
        <v>67</v>
      </c>
      <c r="C2425" s="1">
        <v>1472</v>
      </c>
      <c r="D2425" s="2">
        <f>C2425/100</f>
        <v>14.72</v>
      </c>
      <c r="E2425" s="3">
        <v>795711499969</v>
      </c>
    </row>
    <row r="2426" spans="1:5" ht="14.25" customHeight="1" x14ac:dyDescent="0.25">
      <c r="A2426" s="1" t="s">
        <v>3273</v>
      </c>
      <c r="B2426" s="1" t="s">
        <v>1198</v>
      </c>
      <c r="C2426" s="1">
        <v>1475</v>
      </c>
      <c r="D2426" s="2">
        <f>C2426/100</f>
        <v>14.75</v>
      </c>
      <c r="E2426" s="3">
        <v>795711499976</v>
      </c>
    </row>
    <row r="2427" spans="1:5" ht="14.25" customHeight="1" x14ac:dyDescent="0.25">
      <c r="A2427" s="1" t="s">
        <v>3274</v>
      </c>
      <c r="B2427" s="1" t="s">
        <v>1198</v>
      </c>
      <c r="C2427" s="1">
        <v>1475</v>
      </c>
      <c r="D2427" s="2">
        <f>C2427/100</f>
        <v>14.75</v>
      </c>
      <c r="E2427" s="3">
        <v>795711499983</v>
      </c>
    </row>
    <row r="2428" spans="1:5" ht="14.25" customHeight="1" x14ac:dyDescent="0.25">
      <c r="A2428" s="1" t="s">
        <v>3275</v>
      </c>
      <c r="B2428" s="1" t="s">
        <v>3276</v>
      </c>
      <c r="C2428" s="1">
        <v>2859</v>
      </c>
      <c r="D2428" s="2">
        <f>C2428/100</f>
        <v>28.59</v>
      </c>
      <c r="E2428" s="3">
        <v>795711499471</v>
      </c>
    </row>
    <row r="2429" spans="1:5" ht="14.25" customHeight="1" x14ac:dyDescent="0.25">
      <c r="A2429" s="1" t="s">
        <v>3277</v>
      </c>
      <c r="B2429" s="1" t="s">
        <v>3278</v>
      </c>
      <c r="C2429" s="1">
        <v>1160</v>
      </c>
      <c r="D2429" s="2">
        <f>C2429/100</f>
        <v>11.6</v>
      </c>
      <c r="E2429" s="3">
        <v>795711499488</v>
      </c>
    </row>
    <row r="2430" spans="1:5" ht="14.25" customHeight="1" x14ac:dyDescent="0.25">
      <c r="A2430" s="1" t="s">
        <v>3279</v>
      </c>
      <c r="B2430" s="1" t="s">
        <v>3280</v>
      </c>
      <c r="C2430" s="1">
        <v>984</v>
      </c>
      <c r="D2430" s="2">
        <f>C2430/100</f>
        <v>9.84</v>
      </c>
      <c r="E2430" s="3">
        <v>795711500337</v>
      </c>
    </row>
    <row r="2431" spans="1:5" ht="14.25" customHeight="1" x14ac:dyDescent="0.25">
      <c r="A2431" s="1" t="s">
        <v>3281</v>
      </c>
      <c r="B2431" s="1" t="s">
        <v>3278</v>
      </c>
      <c r="C2431" s="1">
        <v>1160</v>
      </c>
      <c r="D2431" s="2">
        <f>C2431/100</f>
        <v>11.6</v>
      </c>
      <c r="E2431" s="3">
        <v>795711500344</v>
      </c>
    </row>
    <row r="2432" spans="1:5" ht="14.25" customHeight="1" x14ac:dyDescent="0.25">
      <c r="A2432" s="1" t="s">
        <v>3282</v>
      </c>
      <c r="B2432" s="1" t="s">
        <v>3280</v>
      </c>
      <c r="C2432" s="1">
        <v>939</v>
      </c>
      <c r="D2432" s="2">
        <f>C2432/100</f>
        <v>9.39</v>
      </c>
      <c r="E2432" s="3">
        <v>795711500108</v>
      </c>
    </row>
    <row r="2433" spans="1:5" ht="14.25" customHeight="1" x14ac:dyDescent="0.25">
      <c r="A2433" s="1" t="s">
        <v>3283</v>
      </c>
      <c r="B2433" s="1" t="s">
        <v>3284</v>
      </c>
      <c r="C2433" s="1">
        <v>2650</v>
      </c>
      <c r="D2433" s="2">
        <f>C2433/100</f>
        <v>26.5</v>
      </c>
      <c r="E2433" s="3">
        <v>795711500115</v>
      </c>
    </row>
    <row r="2434" spans="1:5" ht="14.25" customHeight="1" x14ac:dyDescent="0.25">
      <c r="A2434" s="1" t="s">
        <v>3285</v>
      </c>
      <c r="B2434" s="1" t="s">
        <v>1345</v>
      </c>
      <c r="C2434" s="1">
        <v>901</v>
      </c>
      <c r="D2434" s="2">
        <f>C2434/100</f>
        <v>9.01</v>
      </c>
      <c r="E2434" s="3">
        <v>795711500740</v>
      </c>
    </row>
    <row r="2435" spans="1:5" ht="14.25" customHeight="1" x14ac:dyDescent="0.25">
      <c r="A2435" s="1" t="s">
        <v>3286</v>
      </c>
      <c r="B2435" s="1" t="s">
        <v>2560</v>
      </c>
      <c r="C2435" s="1">
        <v>907</v>
      </c>
      <c r="D2435" s="2">
        <f>C2435/100</f>
        <v>9.07</v>
      </c>
      <c r="E2435" s="3">
        <v>795711499563</v>
      </c>
    </row>
    <row r="2436" spans="1:5" ht="14.25" customHeight="1" x14ac:dyDescent="0.25">
      <c r="A2436" s="1" t="s">
        <v>3287</v>
      </c>
      <c r="B2436" s="1" t="s">
        <v>2091</v>
      </c>
      <c r="C2436" s="1">
        <v>863</v>
      </c>
      <c r="D2436" s="2">
        <f>C2436/100</f>
        <v>8.6300000000000008</v>
      </c>
      <c r="E2436" s="3">
        <v>795711501983</v>
      </c>
    </row>
    <row r="2437" spans="1:5" ht="14.25" customHeight="1" x14ac:dyDescent="0.25">
      <c r="A2437" s="1" t="s">
        <v>3288</v>
      </c>
      <c r="B2437" s="1" t="s">
        <v>2091</v>
      </c>
      <c r="C2437" s="1">
        <v>839</v>
      </c>
      <c r="D2437" s="2">
        <f>C2437/100</f>
        <v>8.39</v>
      </c>
      <c r="E2437" s="3">
        <v>795711501990</v>
      </c>
    </row>
    <row r="2438" spans="1:5" ht="14.25" customHeight="1" x14ac:dyDescent="0.25">
      <c r="A2438" s="1" t="s">
        <v>3289</v>
      </c>
      <c r="B2438" s="1" t="s">
        <v>2307</v>
      </c>
      <c r="C2438" s="1">
        <v>910</v>
      </c>
      <c r="D2438" s="2">
        <f>C2438/100</f>
        <v>9.1</v>
      </c>
      <c r="E2438" s="3">
        <v>795711501143</v>
      </c>
    </row>
    <row r="2439" spans="1:5" ht="14.25" customHeight="1" x14ac:dyDescent="0.25">
      <c r="A2439" s="1" t="s">
        <v>3290</v>
      </c>
      <c r="B2439" s="1" t="s">
        <v>74</v>
      </c>
      <c r="C2439" s="1">
        <v>200</v>
      </c>
      <c r="D2439" s="2">
        <f>C2439/100</f>
        <v>2</v>
      </c>
      <c r="E2439" s="3">
        <v>795711501242</v>
      </c>
    </row>
    <row r="2440" spans="1:5" ht="14.25" customHeight="1" x14ac:dyDescent="0.25">
      <c r="A2440" s="1" t="s">
        <v>3291</v>
      </c>
      <c r="B2440" s="1" t="s">
        <v>74</v>
      </c>
      <c r="C2440" s="1">
        <v>200</v>
      </c>
      <c r="D2440" s="2">
        <f>C2440/100</f>
        <v>2</v>
      </c>
      <c r="E2440" s="3">
        <v>795711502058</v>
      </c>
    </row>
    <row r="2441" spans="1:5" ht="14.25" customHeight="1" x14ac:dyDescent="0.25">
      <c r="A2441" s="1" t="s">
        <v>3292</v>
      </c>
      <c r="B2441" s="1" t="s">
        <v>1819</v>
      </c>
      <c r="C2441" s="1">
        <v>757</v>
      </c>
      <c r="D2441" s="2">
        <f>C2441/100</f>
        <v>7.57</v>
      </c>
      <c r="E2441" s="3">
        <v>795711502089</v>
      </c>
    </row>
    <row r="2442" spans="1:5" ht="14.25" customHeight="1" x14ac:dyDescent="0.25">
      <c r="A2442" s="1" t="s">
        <v>3293</v>
      </c>
      <c r="B2442" s="1" t="s">
        <v>2316</v>
      </c>
      <c r="C2442" s="1">
        <v>127</v>
      </c>
      <c r="D2442" s="2">
        <f>C2442/100</f>
        <v>1.27</v>
      </c>
      <c r="E2442" s="3">
        <v>795711501297</v>
      </c>
    </row>
    <row r="2443" spans="1:5" ht="14.25" customHeight="1" x14ac:dyDescent="0.25">
      <c r="A2443" s="1" t="s">
        <v>3294</v>
      </c>
      <c r="B2443" s="1" t="s">
        <v>3295</v>
      </c>
      <c r="C2443" s="1">
        <v>0</v>
      </c>
      <c r="D2443" s="2">
        <f>C2443/100</f>
        <v>0</v>
      </c>
      <c r="E2443" s="3">
        <v>0</v>
      </c>
    </row>
    <row r="2444" spans="1:5" ht="14.25" customHeight="1" x14ac:dyDescent="0.25">
      <c r="A2444" s="1" t="s">
        <v>3296</v>
      </c>
      <c r="B2444" s="1" t="s">
        <v>3297</v>
      </c>
      <c r="C2444" s="1">
        <v>1140</v>
      </c>
      <c r="D2444" s="2">
        <f>C2444/100</f>
        <v>11.4</v>
      </c>
      <c r="E2444" s="3">
        <v>795711502188</v>
      </c>
    </row>
    <row r="2445" spans="1:5" ht="14.25" customHeight="1" x14ac:dyDescent="0.25">
      <c r="A2445" s="1" t="s">
        <v>3298</v>
      </c>
      <c r="B2445" s="1" t="s">
        <v>2322</v>
      </c>
      <c r="C2445" s="1">
        <v>498</v>
      </c>
      <c r="D2445" s="2">
        <f>C2445/100</f>
        <v>4.9800000000000004</v>
      </c>
      <c r="E2445" s="3">
        <v>795711501327</v>
      </c>
    </row>
    <row r="2446" spans="1:5" ht="14.25" customHeight="1" x14ac:dyDescent="0.25">
      <c r="A2446" s="1" t="s">
        <v>3299</v>
      </c>
      <c r="B2446" s="1" t="s">
        <v>2114</v>
      </c>
      <c r="C2446" s="1">
        <v>141</v>
      </c>
      <c r="D2446" s="2">
        <f>C2446/100</f>
        <v>1.41</v>
      </c>
      <c r="E2446" s="3">
        <v>795711501396</v>
      </c>
    </row>
    <row r="2447" spans="1:5" ht="14.25" customHeight="1" x14ac:dyDescent="0.25">
      <c r="A2447" s="1" t="s">
        <v>3300</v>
      </c>
      <c r="B2447" s="1" t="s">
        <v>2114</v>
      </c>
      <c r="C2447" s="1">
        <v>141</v>
      </c>
      <c r="D2447" s="2">
        <f>C2447/100</f>
        <v>1.41</v>
      </c>
      <c r="E2447" s="3">
        <v>795711502294</v>
      </c>
    </row>
    <row r="2448" spans="1:5" ht="14.25" customHeight="1" x14ac:dyDescent="0.25">
      <c r="A2448" s="1" t="s">
        <v>3301</v>
      </c>
      <c r="B2448" s="1" t="s">
        <v>180</v>
      </c>
      <c r="C2448" s="1">
        <v>149</v>
      </c>
      <c r="D2448" s="2">
        <f>C2448/100</f>
        <v>1.49</v>
      </c>
      <c r="E2448" s="3">
        <v>795711501013</v>
      </c>
    </row>
    <row r="2449" spans="1:5" ht="14.25" customHeight="1" x14ac:dyDescent="0.25">
      <c r="A2449" s="1" t="s">
        <v>3302</v>
      </c>
      <c r="B2449" s="1" t="s">
        <v>3303</v>
      </c>
      <c r="C2449" s="1">
        <v>789</v>
      </c>
      <c r="D2449" s="2">
        <f>C2449/100</f>
        <v>7.89</v>
      </c>
      <c r="E2449" s="3">
        <v>795711501075</v>
      </c>
    </row>
    <row r="2450" spans="1:5" ht="14.25" customHeight="1" x14ac:dyDescent="0.25">
      <c r="A2450" s="1" t="s">
        <v>3304</v>
      </c>
      <c r="B2450" s="1" t="s">
        <v>1027</v>
      </c>
      <c r="C2450" s="1">
        <v>115</v>
      </c>
      <c r="D2450" s="2">
        <f>C2450/100</f>
        <v>1.1499999999999999</v>
      </c>
      <c r="E2450" s="3">
        <v>795711501884</v>
      </c>
    </row>
    <row r="2451" spans="1:5" ht="14.25" customHeight="1" x14ac:dyDescent="0.25">
      <c r="A2451" s="1" t="s">
        <v>3305</v>
      </c>
      <c r="B2451" s="1" t="s">
        <v>1459</v>
      </c>
      <c r="C2451" s="1">
        <v>197</v>
      </c>
      <c r="D2451" s="2">
        <f>C2451/100</f>
        <v>1.97</v>
      </c>
      <c r="E2451" s="3">
        <v>795711501501</v>
      </c>
    </row>
    <row r="2452" spans="1:5" ht="14.25" customHeight="1" x14ac:dyDescent="0.25">
      <c r="A2452" s="1" t="s">
        <v>3306</v>
      </c>
      <c r="B2452" s="1" t="s">
        <v>1642</v>
      </c>
      <c r="C2452" s="1">
        <v>197</v>
      </c>
      <c r="D2452" s="2">
        <f>C2452/100</f>
        <v>1.97</v>
      </c>
      <c r="E2452" s="3">
        <v>795711501518</v>
      </c>
    </row>
    <row r="2453" spans="1:5" ht="14.25" customHeight="1" x14ac:dyDescent="0.25">
      <c r="A2453" s="1" t="s">
        <v>3307</v>
      </c>
      <c r="B2453" s="1" t="s">
        <v>85</v>
      </c>
      <c r="C2453" s="1">
        <v>132</v>
      </c>
      <c r="D2453" s="2">
        <f>C2453/100</f>
        <v>1.32</v>
      </c>
      <c r="E2453" s="3">
        <v>795711501525</v>
      </c>
    </row>
    <row r="2454" spans="1:5" ht="14.25" customHeight="1" x14ac:dyDescent="0.25">
      <c r="A2454" s="1" t="s">
        <v>3308</v>
      </c>
      <c r="B2454" s="1" t="s">
        <v>3309</v>
      </c>
      <c r="C2454" s="1">
        <v>421</v>
      </c>
      <c r="D2454" s="2">
        <f>C2454/100</f>
        <v>4.21</v>
      </c>
      <c r="E2454" s="3">
        <v>795711501532</v>
      </c>
    </row>
    <row r="2455" spans="1:5" ht="14.25" customHeight="1" x14ac:dyDescent="0.25">
      <c r="A2455" s="1" t="s">
        <v>3310</v>
      </c>
      <c r="B2455" s="1" t="s">
        <v>2330</v>
      </c>
      <c r="C2455" s="1">
        <v>68</v>
      </c>
      <c r="D2455" s="2">
        <f>C2455/100</f>
        <v>0.68</v>
      </c>
      <c r="E2455" s="3">
        <v>795711501112</v>
      </c>
    </row>
    <row r="2456" spans="1:5" ht="14.25" customHeight="1" x14ac:dyDescent="0.25">
      <c r="A2456" s="1" t="s">
        <v>3311</v>
      </c>
      <c r="B2456" s="1" t="s">
        <v>3312</v>
      </c>
      <c r="C2456" s="1">
        <v>854</v>
      </c>
      <c r="D2456" s="2">
        <f>C2456/100</f>
        <v>8.5399999999999991</v>
      </c>
      <c r="E2456" s="3">
        <v>795711501174</v>
      </c>
    </row>
    <row r="2457" spans="1:5" ht="14.25" customHeight="1" x14ac:dyDescent="0.25">
      <c r="A2457" s="1" t="s">
        <v>3313</v>
      </c>
      <c r="B2457" s="1" t="s">
        <v>2344</v>
      </c>
      <c r="C2457" s="1">
        <v>109</v>
      </c>
      <c r="D2457" s="2">
        <f>C2457/100</f>
        <v>1.0900000000000001</v>
      </c>
      <c r="E2457" s="3">
        <v>795711499990</v>
      </c>
    </row>
    <row r="2458" spans="1:5" ht="14.25" customHeight="1" x14ac:dyDescent="0.25">
      <c r="A2458" s="1" t="s">
        <v>3314</v>
      </c>
      <c r="B2458" s="1" t="s">
        <v>2344</v>
      </c>
      <c r="C2458" s="1">
        <v>109</v>
      </c>
      <c r="D2458" s="2">
        <f>C2458/100</f>
        <v>1.0900000000000001</v>
      </c>
      <c r="E2458" s="3">
        <v>795711500009</v>
      </c>
    </row>
    <row r="2459" spans="1:5" ht="14.25" customHeight="1" x14ac:dyDescent="0.25">
      <c r="A2459" s="1" t="s">
        <v>3315</v>
      </c>
      <c r="B2459" s="1" t="s">
        <v>3316</v>
      </c>
      <c r="C2459" s="1">
        <v>177</v>
      </c>
      <c r="D2459" s="2">
        <f>C2459/100</f>
        <v>1.77</v>
      </c>
      <c r="E2459" s="3">
        <v>795711500351</v>
      </c>
    </row>
    <row r="2460" spans="1:5" ht="14.25" customHeight="1" x14ac:dyDescent="0.25">
      <c r="A2460" s="1" t="s">
        <v>3317</v>
      </c>
      <c r="B2460" s="1" t="s">
        <v>3316</v>
      </c>
      <c r="C2460" s="1">
        <v>71</v>
      </c>
      <c r="D2460" s="2">
        <f>C2460/100</f>
        <v>0.71</v>
      </c>
      <c r="E2460" s="3">
        <v>795711500368</v>
      </c>
    </row>
    <row r="2461" spans="1:5" ht="14.25" customHeight="1" x14ac:dyDescent="0.25">
      <c r="A2461" s="1" t="s">
        <v>3318</v>
      </c>
      <c r="B2461" s="1" t="s">
        <v>3316</v>
      </c>
      <c r="C2461" s="1">
        <v>59</v>
      </c>
      <c r="D2461" s="2">
        <f>C2461/100</f>
        <v>0.59</v>
      </c>
      <c r="E2461" s="3">
        <v>795711499495</v>
      </c>
    </row>
    <row r="2462" spans="1:5" ht="14.25" customHeight="1" x14ac:dyDescent="0.25">
      <c r="A2462" s="1" t="s">
        <v>3319</v>
      </c>
      <c r="B2462" s="1" t="s">
        <v>278</v>
      </c>
      <c r="C2462" s="1">
        <v>91</v>
      </c>
      <c r="D2462" s="2">
        <f>C2462/100</f>
        <v>0.91</v>
      </c>
      <c r="E2462" s="3">
        <v>795711499501</v>
      </c>
    </row>
    <row r="2463" spans="1:5" ht="14.25" customHeight="1" x14ac:dyDescent="0.25">
      <c r="A2463" s="1" t="s">
        <v>3320</v>
      </c>
      <c r="B2463" s="1" t="s">
        <v>278</v>
      </c>
      <c r="C2463" s="1">
        <v>115</v>
      </c>
      <c r="D2463" s="2">
        <f>C2463/100</f>
        <v>1.1499999999999999</v>
      </c>
      <c r="E2463" s="3">
        <v>795711500528</v>
      </c>
    </row>
    <row r="2464" spans="1:5" ht="14.25" customHeight="1" x14ac:dyDescent="0.25">
      <c r="A2464" s="1" t="s">
        <v>3321</v>
      </c>
      <c r="B2464" s="1" t="s">
        <v>296</v>
      </c>
      <c r="C2464" s="1">
        <v>82</v>
      </c>
      <c r="D2464" s="2">
        <f>C2464/100</f>
        <v>0.82</v>
      </c>
      <c r="E2464" s="3">
        <v>795711502003</v>
      </c>
    </row>
    <row r="2465" spans="1:5" ht="14.25" customHeight="1" x14ac:dyDescent="0.25">
      <c r="A2465" s="1" t="s">
        <v>3322</v>
      </c>
      <c r="B2465" s="1" t="s">
        <v>296</v>
      </c>
      <c r="C2465" s="1">
        <v>103</v>
      </c>
      <c r="D2465" s="2">
        <f>C2465/100</f>
        <v>1.03</v>
      </c>
      <c r="E2465" s="3">
        <v>795711502010</v>
      </c>
    </row>
    <row r="2466" spans="1:5" ht="14.25" customHeight="1" x14ac:dyDescent="0.25">
      <c r="A2466" s="1" t="s">
        <v>3323</v>
      </c>
      <c r="B2466" s="1" t="s">
        <v>296</v>
      </c>
      <c r="C2466" s="1">
        <v>162</v>
      </c>
      <c r="D2466" s="2">
        <f>C2466/100</f>
        <v>1.62</v>
      </c>
      <c r="E2466" s="3">
        <v>795711502027</v>
      </c>
    </row>
    <row r="2467" spans="1:5" ht="14.25" customHeight="1" x14ac:dyDescent="0.25">
      <c r="A2467" s="1" t="s">
        <v>3324</v>
      </c>
      <c r="B2467" s="1" t="s">
        <v>1365</v>
      </c>
      <c r="C2467" s="1">
        <v>5936</v>
      </c>
      <c r="D2467" s="2">
        <f>C2467/100</f>
        <v>59.36</v>
      </c>
      <c r="E2467" s="3">
        <v>795711502096</v>
      </c>
    </row>
    <row r="2468" spans="1:5" ht="14.25" customHeight="1" x14ac:dyDescent="0.25">
      <c r="A2468" s="1" t="s">
        <v>3325</v>
      </c>
      <c r="B2468" s="1" t="s">
        <v>1363</v>
      </c>
      <c r="C2468" s="1">
        <v>5942</v>
      </c>
      <c r="D2468" s="2">
        <f>C2468/100</f>
        <v>59.42</v>
      </c>
      <c r="E2468" s="3">
        <v>795711502225</v>
      </c>
    </row>
    <row r="2469" spans="1:5" ht="14.25" customHeight="1" x14ac:dyDescent="0.25">
      <c r="A2469" s="1" t="s">
        <v>3326</v>
      </c>
      <c r="B2469" s="1" t="s">
        <v>2016</v>
      </c>
      <c r="C2469" s="1">
        <v>4114</v>
      </c>
      <c r="D2469" s="2">
        <f>C2469/100</f>
        <v>41.14</v>
      </c>
      <c r="E2469" s="3">
        <v>795711501402</v>
      </c>
    </row>
    <row r="2470" spans="1:5" ht="14.25" customHeight="1" x14ac:dyDescent="0.25">
      <c r="A2470" s="1" t="s">
        <v>3327</v>
      </c>
      <c r="B2470" s="1" t="s">
        <v>2359</v>
      </c>
      <c r="C2470" s="1">
        <v>3769</v>
      </c>
      <c r="D2470" s="2">
        <f>C2470/100</f>
        <v>37.69</v>
      </c>
      <c r="E2470" s="3">
        <v>795711501785</v>
      </c>
    </row>
    <row r="2471" spans="1:5" ht="14.25" customHeight="1" x14ac:dyDescent="0.25">
      <c r="A2471" s="1" t="s">
        <v>3328</v>
      </c>
      <c r="B2471" s="1" t="s">
        <v>3329</v>
      </c>
      <c r="C2471" s="1">
        <v>6622</v>
      </c>
      <c r="D2471" s="2">
        <f>C2471/100</f>
        <v>66.22</v>
      </c>
      <c r="E2471" s="3">
        <v>795711501082</v>
      </c>
    </row>
    <row r="2472" spans="1:5" ht="14.25" customHeight="1" x14ac:dyDescent="0.25">
      <c r="A2472" s="1" t="s">
        <v>3330</v>
      </c>
      <c r="B2472" s="1" t="s">
        <v>2359</v>
      </c>
      <c r="C2472" s="1">
        <v>3769</v>
      </c>
      <c r="D2472" s="2">
        <f>C2472/100</f>
        <v>37.69</v>
      </c>
      <c r="E2472" s="3">
        <v>795711502317</v>
      </c>
    </row>
    <row r="2473" spans="1:5" ht="14.25" customHeight="1" x14ac:dyDescent="0.25">
      <c r="A2473" s="1" t="s">
        <v>3331</v>
      </c>
      <c r="B2473" s="1" t="s">
        <v>2365</v>
      </c>
      <c r="C2473" s="1">
        <v>218</v>
      </c>
      <c r="D2473" s="2">
        <f>C2473/100</f>
        <v>2.1800000000000002</v>
      </c>
      <c r="E2473" s="3">
        <v>795711500375</v>
      </c>
    </row>
    <row r="2474" spans="1:5" ht="14.25" customHeight="1" x14ac:dyDescent="0.25">
      <c r="A2474" s="1" t="s">
        <v>3332</v>
      </c>
      <c r="B2474" s="1" t="s">
        <v>1388</v>
      </c>
      <c r="C2474" s="1">
        <v>3304</v>
      </c>
      <c r="D2474" s="2">
        <f>C2474/100</f>
        <v>33.04</v>
      </c>
      <c r="E2474" s="3">
        <v>795711499525</v>
      </c>
    </row>
    <row r="2475" spans="1:5" ht="14.25" customHeight="1" x14ac:dyDescent="0.25">
      <c r="A2475" s="1" t="s">
        <v>3333</v>
      </c>
      <c r="B2475" s="1" t="s">
        <v>95</v>
      </c>
      <c r="C2475" s="1">
        <v>577</v>
      </c>
      <c r="D2475" s="2">
        <f>C2475/100</f>
        <v>5.77</v>
      </c>
      <c r="E2475" s="3">
        <v>795711500030</v>
      </c>
    </row>
    <row r="2476" spans="1:5" ht="14.25" customHeight="1" x14ac:dyDescent="0.25">
      <c r="A2476" s="1" t="s">
        <v>3334</v>
      </c>
      <c r="B2476" s="1" t="s">
        <v>65</v>
      </c>
      <c r="C2476" s="1">
        <v>421</v>
      </c>
      <c r="D2476" s="2">
        <f>C2476/100</f>
        <v>4.21</v>
      </c>
      <c r="E2476" s="3">
        <v>795711500603</v>
      </c>
    </row>
    <row r="2477" spans="1:5" ht="14.25" customHeight="1" x14ac:dyDescent="0.25">
      <c r="A2477" s="1" t="s">
        <v>3335</v>
      </c>
      <c r="B2477" s="1" t="s">
        <v>1669</v>
      </c>
      <c r="C2477" s="1">
        <v>362</v>
      </c>
      <c r="D2477" s="2">
        <f>C2477/100</f>
        <v>3.62</v>
      </c>
      <c r="E2477" s="3">
        <v>795711500610</v>
      </c>
    </row>
    <row r="2478" spans="1:5" ht="14.25" customHeight="1" x14ac:dyDescent="0.25">
      <c r="A2478" s="1" t="s">
        <v>3336</v>
      </c>
      <c r="B2478" s="1" t="s">
        <v>1669</v>
      </c>
      <c r="C2478" s="1">
        <v>362</v>
      </c>
      <c r="D2478" s="2">
        <f>C2478/100</f>
        <v>3.62</v>
      </c>
      <c r="E2478" s="3">
        <v>795711500627</v>
      </c>
    </row>
    <row r="2479" spans="1:5" ht="14.25" customHeight="1" x14ac:dyDescent="0.25">
      <c r="A2479" s="1" t="s">
        <v>3337</v>
      </c>
      <c r="B2479" s="1" t="s">
        <v>2012</v>
      </c>
      <c r="C2479" s="1">
        <v>2971</v>
      </c>
      <c r="D2479" s="2">
        <f>C2479/100</f>
        <v>29.71</v>
      </c>
      <c r="E2479" s="3">
        <v>795711499594</v>
      </c>
    </row>
    <row r="2480" spans="1:5" ht="14.25" customHeight="1" x14ac:dyDescent="0.25">
      <c r="A2480" s="1" t="s">
        <v>3338</v>
      </c>
      <c r="B2480" s="1" t="s">
        <v>3109</v>
      </c>
      <c r="C2480" s="1">
        <v>1104</v>
      </c>
      <c r="D2480" s="2">
        <f>C2480/100</f>
        <v>11.04</v>
      </c>
      <c r="E2480" s="3">
        <v>795711502119</v>
      </c>
    </row>
    <row r="2481" spans="1:5" ht="14.25" customHeight="1" x14ac:dyDescent="0.25">
      <c r="A2481" s="1" t="s">
        <v>3339</v>
      </c>
      <c r="B2481" s="1" t="s">
        <v>3340</v>
      </c>
      <c r="C2481" s="1">
        <v>155</v>
      </c>
      <c r="D2481" s="2">
        <f>C2481/100</f>
        <v>1.55</v>
      </c>
      <c r="E2481" s="3">
        <v>795711502126</v>
      </c>
    </row>
    <row r="2482" spans="1:5" ht="14.25" customHeight="1" x14ac:dyDescent="0.25">
      <c r="A2482" s="1" t="s">
        <v>3341</v>
      </c>
      <c r="B2482" s="1" t="s">
        <v>1371</v>
      </c>
      <c r="C2482" s="1">
        <v>7868</v>
      </c>
      <c r="D2482" s="2">
        <f>C2482/100</f>
        <v>78.680000000000007</v>
      </c>
      <c r="E2482" s="3">
        <v>795711502423</v>
      </c>
    </row>
    <row r="2483" spans="1:5" ht="14.25" customHeight="1" x14ac:dyDescent="0.25">
      <c r="A2483" s="1" t="s">
        <v>3342</v>
      </c>
      <c r="B2483" s="1" t="s">
        <v>1231</v>
      </c>
      <c r="C2483" s="1">
        <v>7753</v>
      </c>
      <c r="D2483" s="2">
        <f>C2483/100</f>
        <v>77.53</v>
      </c>
      <c r="E2483" s="3">
        <v>795711501655</v>
      </c>
    </row>
    <row r="2484" spans="1:5" ht="14.25" customHeight="1" x14ac:dyDescent="0.25">
      <c r="A2484" s="1" t="s">
        <v>3343</v>
      </c>
      <c r="B2484" s="1" t="s">
        <v>3344</v>
      </c>
      <c r="C2484" s="1">
        <v>4187</v>
      </c>
      <c r="D2484" s="2">
        <f>C2484/100</f>
        <v>41.87</v>
      </c>
      <c r="E2484" s="3">
        <v>795711501747</v>
      </c>
    </row>
    <row r="2485" spans="1:5" ht="14.25" customHeight="1" x14ac:dyDescent="0.25">
      <c r="A2485" s="1" t="s">
        <v>3345</v>
      </c>
      <c r="B2485" s="1" t="s">
        <v>1258</v>
      </c>
      <c r="C2485" s="1">
        <v>3813</v>
      </c>
      <c r="D2485" s="2">
        <f>C2485/100</f>
        <v>38.130000000000003</v>
      </c>
      <c r="E2485" s="3">
        <v>795711501099</v>
      </c>
    </row>
    <row r="2486" spans="1:5" ht="14.25" customHeight="1" x14ac:dyDescent="0.25">
      <c r="A2486" s="1" t="s">
        <v>3346</v>
      </c>
      <c r="B2486" s="1" t="s">
        <v>1258</v>
      </c>
      <c r="C2486" s="1">
        <v>3813</v>
      </c>
      <c r="D2486" s="2">
        <f>C2486/100</f>
        <v>38.130000000000003</v>
      </c>
      <c r="E2486" s="3">
        <v>795711501105</v>
      </c>
    </row>
    <row r="2487" spans="1:5" ht="14.25" customHeight="1" x14ac:dyDescent="0.25">
      <c r="A2487" s="1" t="s">
        <v>3347</v>
      </c>
      <c r="B2487" s="1" t="s">
        <v>3348</v>
      </c>
      <c r="C2487" s="1">
        <v>1249</v>
      </c>
      <c r="D2487" s="2">
        <f>C2487/100</f>
        <v>12.49</v>
      </c>
      <c r="E2487" s="3">
        <v>795711501471</v>
      </c>
    </row>
    <row r="2488" spans="1:5" ht="14.25" customHeight="1" x14ac:dyDescent="0.25">
      <c r="A2488" s="1" t="s">
        <v>3349</v>
      </c>
      <c r="B2488" s="1" t="s">
        <v>2378</v>
      </c>
      <c r="C2488" s="1">
        <v>1228</v>
      </c>
      <c r="D2488" s="2">
        <f>C2488/100</f>
        <v>12.28</v>
      </c>
      <c r="E2488" s="3">
        <v>795711502324</v>
      </c>
    </row>
    <row r="2489" spans="1:5" ht="14.25" customHeight="1" x14ac:dyDescent="0.25">
      <c r="A2489" s="1" t="s">
        <v>3350</v>
      </c>
      <c r="B2489" s="1" t="s">
        <v>3351</v>
      </c>
      <c r="C2489" s="1">
        <v>7367</v>
      </c>
      <c r="D2489" s="2">
        <f>C2489/100</f>
        <v>73.67</v>
      </c>
      <c r="E2489" s="3">
        <v>795711501914</v>
      </c>
    </row>
    <row r="2490" spans="1:5" ht="14.25" customHeight="1" x14ac:dyDescent="0.25">
      <c r="A2490" s="1" t="s">
        <v>3352</v>
      </c>
      <c r="B2490" s="1" t="s">
        <v>1014</v>
      </c>
      <c r="C2490" s="1">
        <v>562</v>
      </c>
      <c r="D2490" s="2">
        <f>C2490/100</f>
        <v>5.62</v>
      </c>
      <c r="E2490" s="3">
        <v>795711501488</v>
      </c>
    </row>
    <row r="2491" spans="1:5" ht="14.25" customHeight="1" x14ac:dyDescent="0.25">
      <c r="A2491" s="1" t="s">
        <v>3353</v>
      </c>
      <c r="B2491" s="1" t="s">
        <v>1162</v>
      </c>
      <c r="C2491" s="1">
        <v>1087</v>
      </c>
      <c r="D2491" s="2">
        <f>C2491/100</f>
        <v>10.87</v>
      </c>
      <c r="E2491" s="3">
        <v>795711499907</v>
      </c>
    </row>
    <row r="2492" spans="1:5" ht="14.25" customHeight="1" x14ac:dyDescent="0.25">
      <c r="A2492" s="1" t="s">
        <v>3354</v>
      </c>
      <c r="B2492" s="1" t="s">
        <v>1162</v>
      </c>
      <c r="C2492" s="1">
        <v>1087</v>
      </c>
      <c r="D2492" s="2">
        <f>C2492/100</f>
        <v>10.87</v>
      </c>
      <c r="E2492" s="3">
        <v>0</v>
      </c>
    </row>
    <row r="2493" spans="1:5" ht="14.25" customHeight="1" x14ac:dyDescent="0.25">
      <c r="A2493" s="1" t="s">
        <v>3355</v>
      </c>
      <c r="B2493" s="1" t="s">
        <v>3356</v>
      </c>
      <c r="C2493" s="1">
        <v>533</v>
      </c>
      <c r="D2493" s="2">
        <f>C2493/100</f>
        <v>5.33</v>
      </c>
      <c r="E2493" s="3">
        <v>0</v>
      </c>
    </row>
    <row r="2494" spans="1:5" ht="14.25" customHeight="1" x14ac:dyDescent="0.25">
      <c r="A2494" s="1" t="s">
        <v>3357</v>
      </c>
      <c r="B2494" s="1" t="s">
        <v>3358</v>
      </c>
      <c r="C2494" s="1">
        <v>459</v>
      </c>
      <c r="D2494" s="2">
        <f>C2494/100</f>
        <v>4.59</v>
      </c>
      <c r="E2494" s="3">
        <v>795711500573</v>
      </c>
    </row>
    <row r="2495" spans="1:5" ht="14.25" customHeight="1" x14ac:dyDescent="0.25">
      <c r="A2495" s="1" t="s">
        <v>3359</v>
      </c>
      <c r="B2495" s="1" t="s">
        <v>71</v>
      </c>
      <c r="C2495" s="1">
        <v>100</v>
      </c>
      <c r="D2495" s="2">
        <f>C2495/100</f>
        <v>1</v>
      </c>
      <c r="E2495" s="3">
        <v>795711500078</v>
      </c>
    </row>
    <row r="2496" spans="1:5" ht="14.25" customHeight="1" x14ac:dyDescent="0.25">
      <c r="A2496" s="1" t="s">
        <v>3360</v>
      </c>
      <c r="B2496" s="1" t="s">
        <v>1580</v>
      </c>
      <c r="C2496" s="1">
        <v>2144</v>
      </c>
      <c r="D2496" s="2">
        <f>C2496/100</f>
        <v>21.44</v>
      </c>
      <c r="E2496" s="3">
        <v>795711500825</v>
      </c>
    </row>
    <row r="2497" spans="1:5" ht="14.25" customHeight="1" x14ac:dyDescent="0.25">
      <c r="A2497" s="1" t="s">
        <v>3361</v>
      </c>
      <c r="B2497" s="1" t="s">
        <v>2387</v>
      </c>
      <c r="C2497" s="1">
        <v>2144</v>
      </c>
      <c r="D2497" s="2">
        <f>C2497/100</f>
        <v>21.44</v>
      </c>
      <c r="E2497" s="3">
        <v>795711500832</v>
      </c>
    </row>
    <row r="2498" spans="1:5" ht="14.25" customHeight="1" x14ac:dyDescent="0.25">
      <c r="A2498" s="1" t="s">
        <v>3362</v>
      </c>
      <c r="B2498" s="1" t="s">
        <v>1468</v>
      </c>
      <c r="C2498" s="1">
        <v>342</v>
      </c>
      <c r="D2498" s="2">
        <f>C2498/100</f>
        <v>3.42</v>
      </c>
      <c r="E2498" s="3">
        <v>795711500467</v>
      </c>
    </row>
    <row r="2499" spans="1:5" ht="14.25" customHeight="1" x14ac:dyDescent="0.25">
      <c r="A2499" s="1" t="s">
        <v>3363</v>
      </c>
      <c r="B2499" s="1" t="s">
        <v>1241</v>
      </c>
      <c r="C2499" s="1">
        <v>1911</v>
      </c>
      <c r="D2499" s="2">
        <f>C2499/100</f>
        <v>19.11</v>
      </c>
      <c r="E2499" s="3">
        <v>795711500474</v>
      </c>
    </row>
    <row r="2500" spans="1:5" ht="14.25" customHeight="1" x14ac:dyDescent="0.25">
      <c r="A2500" s="1" t="s">
        <v>3364</v>
      </c>
      <c r="B2500" s="1" t="s">
        <v>3365</v>
      </c>
      <c r="C2500" s="1">
        <v>1111</v>
      </c>
      <c r="D2500" s="2">
        <f>C2500/100</f>
        <v>11.11</v>
      </c>
      <c r="E2500" s="3">
        <v>0</v>
      </c>
    </row>
    <row r="2501" spans="1:5" ht="14.25" customHeight="1" x14ac:dyDescent="0.25">
      <c r="A2501" s="1" t="s">
        <v>3366</v>
      </c>
      <c r="B2501" s="1" t="s">
        <v>1014</v>
      </c>
      <c r="C2501" s="1">
        <v>562</v>
      </c>
      <c r="D2501" s="2">
        <f>C2501/100</f>
        <v>5.62</v>
      </c>
      <c r="E2501" s="3">
        <v>795711501273</v>
      </c>
    </row>
    <row r="2502" spans="1:5" ht="14.25" customHeight="1" x14ac:dyDescent="0.25">
      <c r="A2502" s="1" t="s">
        <v>3367</v>
      </c>
      <c r="B2502" s="1" t="s">
        <v>99</v>
      </c>
      <c r="C2502" s="1">
        <v>94</v>
      </c>
      <c r="D2502" s="2">
        <f>C2502/100</f>
        <v>0.94</v>
      </c>
      <c r="E2502" s="3">
        <v>795711501846</v>
      </c>
    </row>
    <row r="2503" spans="1:5" ht="14.25" customHeight="1" x14ac:dyDescent="0.25">
      <c r="A2503" s="1" t="s">
        <v>3368</v>
      </c>
      <c r="B2503" s="1" t="s">
        <v>99</v>
      </c>
      <c r="C2503" s="1">
        <v>109</v>
      </c>
      <c r="D2503" s="2">
        <f>C2503/100</f>
        <v>1.0900000000000001</v>
      </c>
      <c r="E2503" s="3">
        <v>795711501853</v>
      </c>
    </row>
    <row r="2504" spans="1:5" ht="14.25" customHeight="1" x14ac:dyDescent="0.25">
      <c r="A2504" s="1" t="s">
        <v>3369</v>
      </c>
      <c r="B2504" s="1" t="s">
        <v>81</v>
      </c>
      <c r="C2504" s="1">
        <v>121</v>
      </c>
      <c r="D2504" s="2">
        <f>C2504/100</f>
        <v>1.21</v>
      </c>
      <c r="E2504" s="3">
        <v>795711501365</v>
      </c>
    </row>
    <row r="2505" spans="1:5" ht="14.25" customHeight="1" x14ac:dyDescent="0.25">
      <c r="A2505" s="1" t="s">
        <v>3370</v>
      </c>
      <c r="B2505" s="1" t="s">
        <v>3371</v>
      </c>
      <c r="C2505" s="1">
        <v>1443</v>
      </c>
      <c r="D2505" s="2">
        <f>C2505/100</f>
        <v>14.43</v>
      </c>
      <c r="E2505" s="3">
        <v>795711501464</v>
      </c>
    </row>
    <row r="2506" spans="1:5" ht="14.25" customHeight="1" x14ac:dyDescent="0.25">
      <c r="A2506" s="1" t="s">
        <v>3372</v>
      </c>
      <c r="B2506" s="1" t="s">
        <v>1584</v>
      </c>
      <c r="C2506" s="1">
        <v>1216</v>
      </c>
      <c r="D2506" s="2">
        <f>C2506/100</f>
        <v>12.16</v>
      </c>
      <c r="E2506" s="3">
        <v>795711501129</v>
      </c>
    </row>
    <row r="2507" spans="1:5" ht="14.25" customHeight="1" x14ac:dyDescent="0.25">
      <c r="A2507" s="1" t="s">
        <v>3373</v>
      </c>
      <c r="B2507" s="1" t="s">
        <v>3374</v>
      </c>
      <c r="C2507" s="1">
        <v>2250</v>
      </c>
      <c r="D2507" s="2">
        <f>C2507/100</f>
        <v>22.5</v>
      </c>
      <c r="E2507" s="3">
        <v>795711501952</v>
      </c>
    </row>
    <row r="2508" spans="1:5" ht="14.25" customHeight="1" x14ac:dyDescent="0.25">
      <c r="A2508" s="1" t="s">
        <v>3375</v>
      </c>
      <c r="B2508" s="1" t="s">
        <v>1907</v>
      </c>
      <c r="C2508" s="1">
        <v>910</v>
      </c>
      <c r="D2508" s="2">
        <f>C2508/100</f>
        <v>9.1</v>
      </c>
      <c r="E2508" s="3">
        <v>795711499914</v>
      </c>
    </row>
    <row r="2509" spans="1:5" ht="14.25" customHeight="1" x14ac:dyDescent="0.25">
      <c r="A2509" s="1" t="s">
        <v>3376</v>
      </c>
      <c r="B2509" s="1" t="s">
        <v>2614</v>
      </c>
      <c r="C2509" s="1">
        <v>677</v>
      </c>
      <c r="D2509" s="2">
        <f>C2509/100</f>
        <v>6.77</v>
      </c>
      <c r="E2509" s="3">
        <v>795711499921</v>
      </c>
    </row>
    <row r="2510" spans="1:5" ht="14.25" customHeight="1" x14ac:dyDescent="0.25">
      <c r="A2510" s="1" t="s">
        <v>3377</v>
      </c>
      <c r="B2510" s="1" t="s">
        <v>1237</v>
      </c>
      <c r="C2510" s="1">
        <v>377</v>
      </c>
      <c r="D2510" s="2">
        <f>C2510/100</f>
        <v>3.77</v>
      </c>
      <c r="E2510" s="3">
        <v>795711500085</v>
      </c>
    </row>
    <row r="2511" spans="1:5" ht="14.25" customHeight="1" x14ac:dyDescent="0.25">
      <c r="A2511" s="1" t="s">
        <v>3378</v>
      </c>
      <c r="B2511" s="1" t="s">
        <v>3379</v>
      </c>
      <c r="C2511" s="1">
        <v>356</v>
      </c>
      <c r="D2511" s="2">
        <f>C2511/100</f>
        <v>3.56</v>
      </c>
      <c r="E2511" s="3">
        <v>795711500139</v>
      </c>
    </row>
    <row r="2512" spans="1:5" ht="14.25" customHeight="1" x14ac:dyDescent="0.25">
      <c r="A2512" s="1" t="s">
        <v>3380</v>
      </c>
      <c r="B2512" s="1" t="s">
        <v>1027</v>
      </c>
      <c r="C2512" s="1">
        <v>130</v>
      </c>
      <c r="D2512" s="2">
        <f>C2512/100</f>
        <v>1.3</v>
      </c>
      <c r="E2512" s="3">
        <v>795711500153</v>
      </c>
    </row>
    <row r="2513" spans="1:5" ht="14.25" customHeight="1" x14ac:dyDescent="0.25">
      <c r="A2513" s="1" t="s">
        <v>3381</v>
      </c>
      <c r="B2513" s="1" t="s">
        <v>1589</v>
      </c>
      <c r="C2513" s="1">
        <v>356</v>
      </c>
      <c r="D2513" s="2">
        <f>C2513/100</f>
        <v>3.56</v>
      </c>
      <c r="E2513" s="3">
        <v>795711501686</v>
      </c>
    </row>
    <row r="2514" spans="1:5" ht="14.25" customHeight="1" x14ac:dyDescent="0.25">
      <c r="A2514" s="1" t="s">
        <v>3382</v>
      </c>
      <c r="B2514" s="1" t="s">
        <v>1251</v>
      </c>
      <c r="C2514" s="1">
        <v>724</v>
      </c>
      <c r="D2514" s="2">
        <f>C2514/100</f>
        <v>7.24</v>
      </c>
      <c r="E2514" s="3">
        <v>795711501020</v>
      </c>
    </row>
    <row r="2515" spans="1:5" ht="14.25" customHeight="1" x14ac:dyDescent="0.25">
      <c r="A2515" s="1" t="s">
        <v>3383</v>
      </c>
      <c r="B2515" s="1" t="s">
        <v>3384</v>
      </c>
      <c r="C2515" s="1">
        <v>186</v>
      </c>
      <c r="D2515" s="2">
        <f>C2515/100</f>
        <v>1.86</v>
      </c>
      <c r="E2515" s="3">
        <v>795711501280</v>
      </c>
    </row>
    <row r="2516" spans="1:5" ht="14.25" customHeight="1" x14ac:dyDescent="0.25">
      <c r="A2516" s="1" t="s">
        <v>3385</v>
      </c>
      <c r="B2516" s="1" t="s">
        <v>1916</v>
      </c>
      <c r="C2516" s="1">
        <v>6543</v>
      </c>
      <c r="D2516" s="2">
        <f>C2516/100</f>
        <v>65.430000000000007</v>
      </c>
      <c r="E2516" s="3">
        <v>795711501624</v>
      </c>
    </row>
    <row r="2517" spans="1:5" ht="14.25" customHeight="1" x14ac:dyDescent="0.25">
      <c r="A2517" s="1" t="s">
        <v>3386</v>
      </c>
      <c r="B2517" s="1" t="s">
        <v>1916</v>
      </c>
      <c r="C2517" s="1">
        <v>6543</v>
      </c>
      <c r="D2517" s="2">
        <f>C2517/100</f>
        <v>65.430000000000007</v>
      </c>
      <c r="E2517" s="3">
        <v>795711501631</v>
      </c>
    </row>
    <row r="2518" spans="1:5" ht="14.25" customHeight="1" x14ac:dyDescent="0.25">
      <c r="A2518" s="1" t="s">
        <v>3387</v>
      </c>
      <c r="B2518" s="1" t="s">
        <v>1468</v>
      </c>
      <c r="C2518" s="1">
        <v>256</v>
      </c>
      <c r="D2518" s="2">
        <f>C2518/100</f>
        <v>2.56</v>
      </c>
      <c r="E2518" s="3">
        <v>795711501334</v>
      </c>
    </row>
    <row r="2519" spans="1:5" ht="14.25" customHeight="1" x14ac:dyDescent="0.25">
      <c r="A2519" s="1" t="s">
        <v>3388</v>
      </c>
      <c r="B2519" s="1" t="s">
        <v>99</v>
      </c>
      <c r="C2519" s="1">
        <v>1143</v>
      </c>
      <c r="D2519" s="2">
        <f>C2519/100</f>
        <v>11.43</v>
      </c>
      <c r="E2519" s="3">
        <v>795711501877</v>
      </c>
    </row>
    <row r="2520" spans="1:5" ht="14.25" customHeight="1" x14ac:dyDescent="0.25">
      <c r="A2520" s="1" t="s">
        <v>3389</v>
      </c>
      <c r="B2520" s="1" t="s">
        <v>1270</v>
      </c>
      <c r="C2520" s="1">
        <v>12335</v>
      </c>
      <c r="D2520" s="2">
        <f>C2520/100</f>
        <v>123.35</v>
      </c>
      <c r="E2520" s="3">
        <v>795711502256</v>
      </c>
    </row>
    <row r="2521" spans="1:5" ht="14.25" customHeight="1" x14ac:dyDescent="0.25">
      <c r="A2521" s="1" t="s">
        <v>3390</v>
      </c>
      <c r="B2521" s="1" t="s">
        <v>1270</v>
      </c>
      <c r="C2521" s="1">
        <v>17635</v>
      </c>
      <c r="D2521" s="2">
        <f>C2521/100</f>
        <v>176.35</v>
      </c>
      <c r="E2521" s="3">
        <v>795711501440</v>
      </c>
    </row>
    <row r="2522" spans="1:5" ht="14.25" customHeight="1" x14ac:dyDescent="0.25">
      <c r="A2522" s="1" t="s">
        <v>3391</v>
      </c>
      <c r="B2522" s="1" t="s">
        <v>3392</v>
      </c>
      <c r="C2522" s="1">
        <v>524</v>
      </c>
      <c r="D2522" s="2">
        <f>C2522/100</f>
        <v>5.24</v>
      </c>
      <c r="E2522" s="3">
        <v>795711499846</v>
      </c>
    </row>
    <row r="2523" spans="1:5" ht="14.25" customHeight="1" x14ac:dyDescent="0.25">
      <c r="A2523" s="1" t="s">
        <v>3393</v>
      </c>
      <c r="B2523" s="1" t="s">
        <v>1130</v>
      </c>
      <c r="C2523" s="1">
        <v>377</v>
      </c>
      <c r="D2523" s="2">
        <f>C2523/100</f>
        <v>3.77</v>
      </c>
      <c r="E2523" s="3">
        <v>795711499853</v>
      </c>
    </row>
    <row r="2524" spans="1:5" ht="14.25" customHeight="1" x14ac:dyDescent="0.25">
      <c r="A2524" s="1" t="s">
        <v>3394</v>
      </c>
      <c r="B2524" s="1" t="s">
        <v>2901</v>
      </c>
      <c r="C2524" s="1">
        <v>286</v>
      </c>
      <c r="D2524" s="2">
        <f>C2524/100</f>
        <v>2.86</v>
      </c>
      <c r="E2524" s="3">
        <v>795711500634</v>
      </c>
    </row>
    <row r="2525" spans="1:5" ht="14.25" customHeight="1" x14ac:dyDescent="0.25">
      <c r="A2525" s="1" t="s">
        <v>3395</v>
      </c>
      <c r="B2525" s="1" t="s">
        <v>1931</v>
      </c>
      <c r="C2525" s="1">
        <v>162</v>
      </c>
      <c r="D2525" s="2">
        <f>C2525/100</f>
        <v>1.62</v>
      </c>
      <c r="E2525" s="3">
        <v>795711500016</v>
      </c>
    </row>
    <row r="2526" spans="1:5" ht="14.25" customHeight="1" x14ac:dyDescent="0.25">
      <c r="A2526" s="1" t="s">
        <v>3396</v>
      </c>
      <c r="B2526" s="1" t="s">
        <v>1931</v>
      </c>
      <c r="C2526" s="1">
        <v>162</v>
      </c>
      <c r="D2526" s="2">
        <f>C2526/100</f>
        <v>1.62</v>
      </c>
      <c r="E2526" s="3">
        <v>795711500023</v>
      </c>
    </row>
    <row r="2527" spans="1:5" ht="14.25" customHeight="1" x14ac:dyDescent="0.25">
      <c r="A2527" s="1" t="s">
        <v>3397</v>
      </c>
      <c r="B2527" s="1" t="s">
        <v>1289</v>
      </c>
      <c r="C2527" s="1">
        <v>2341</v>
      </c>
      <c r="D2527" s="2">
        <f>C2527/100</f>
        <v>23.41</v>
      </c>
      <c r="E2527" s="3">
        <v>795711500412</v>
      </c>
    </row>
    <row r="2528" spans="1:5" ht="14.25" customHeight="1" x14ac:dyDescent="0.25">
      <c r="A2528" s="1" t="s">
        <v>3398</v>
      </c>
      <c r="B2528" s="1" t="s">
        <v>3399</v>
      </c>
      <c r="C2528" s="1">
        <v>583</v>
      </c>
      <c r="D2528" s="2">
        <f>C2528/100</f>
        <v>5.83</v>
      </c>
      <c r="E2528" s="3">
        <v>795711500818</v>
      </c>
    </row>
    <row r="2529" spans="1:5" ht="14.25" customHeight="1" x14ac:dyDescent="0.25">
      <c r="A2529" s="1" t="s">
        <v>3400</v>
      </c>
      <c r="B2529" s="1" t="s">
        <v>3401</v>
      </c>
      <c r="C2529" s="1">
        <v>2235</v>
      </c>
      <c r="D2529" s="2">
        <f>C2529/100</f>
        <v>22.35</v>
      </c>
      <c r="E2529" s="3">
        <v>795711500702</v>
      </c>
    </row>
    <row r="2530" spans="1:5" ht="14.25" customHeight="1" x14ac:dyDescent="0.25">
      <c r="A2530" s="1" t="s">
        <v>3402</v>
      </c>
      <c r="B2530" s="1" t="s">
        <v>2421</v>
      </c>
      <c r="C2530" s="1">
        <v>2235</v>
      </c>
      <c r="D2530" s="2">
        <f>C2530/100</f>
        <v>22.35</v>
      </c>
      <c r="E2530" s="3">
        <v>795711123376</v>
      </c>
    </row>
    <row r="2531" spans="1:5" ht="14.25" customHeight="1" x14ac:dyDescent="0.25">
      <c r="A2531" s="1" t="s">
        <v>3403</v>
      </c>
      <c r="B2531" s="1" t="s">
        <v>1849</v>
      </c>
      <c r="C2531" s="1">
        <v>6231</v>
      </c>
      <c r="D2531" s="2">
        <f>C2531/100</f>
        <v>62.31</v>
      </c>
      <c r="E2531" s="3">
        <v>795711502034</v>
      </c>
    </row>
    <row r="2532" spans="1:5" ht="14.25" customHeight="1" x14ac:dyDescent="0.25">
      <c r="A2532" s="1" t="s">
        <v>3404</v>
      </c>
      <c r="B2532" s="1" t="s">
        <v>1410</v>
      </c>
      <c r="C2532" s="1">
        <v>7158</v>
      </c>
      <c r="D2532" s="2">
        <f>C2532/100</f>
        <v>71.58</v>
      </c>
      <c r="E2532" s="3">
        <v>795711501266</v>
      </c>
    </row>
    <row r="2533" spans="1:5" ht="14.25" customHeight="1" x14ac:dyDescent="0.25">
      <c r="A2533" s="1" t="s">
        <v>3405</v>
      </c>
      <c r="B2533" s="1" t="s">
        <v>1618</v>
      </c>
      <c r="C2533" s="1">
        <v>854</v>
      </c>
      <c r="D2533" s="2">
        <f>C2533/100</f>
        <v>8.5399999999999991</v>
      </c>
      <c r="E2533" s="3">
        <v>795711501693</v>
      </c>
    </row>
    <row r="2534" spans="1:5" ht="14.25" customHeight="1" x14ac:dyDescent="0.25">
      <c r="A2534" s="1" t="s">
        <v>3406</v>
      </c>
      <c r="B2534" s="1" t="s">
        <v>180</v>
      </c>
      <c r="C2534" s="1">
        <v>41</v>
      </c>
      <c r="D2534" s="2">
        <f>C2534/100</f>
        <v>0.41</v>
      </c>
      <c r="E2534" s="3">
        <v>795711502263</v>
      </c>
    </row>
    <row r="2535" spans="1:5" ht="14.25" customHeight="1" x14ac:dyDescent="0.25">
      <c r="A2535" s="1" t="s">
        <v>3407</v>
      </c>
      <c r="B2535" s="1" t="s">
        <v>330</v>
      </c>
      <c r="C2535" s="1">
        <v>707</v>
      </c>
      <c r="D2535" s="2">
        <f>C2535/100</f>
        <v>7.07</v>
      </c>
      <c r="E2535" s="3">
        <v>795711502270</v>
      </c>
    </row>
    <row r="2536" spans="1:5" ht="14.25" customHeight="1" x14ac:dyDescent="0.25">
      <c r="A2536" s="1" t="s">
        <v>3408</v>
      </c>
      <c r="B2536" s="1" t="s">
        <v>1853</v>
      </c>
      <c r="C2536" s="1">
        <v>2974</v>
      </c>
      <c r="D2536" s="2">
        <f>C2536/100</f>
        <v>29.74</v>
      </c>
      <c r="E2536" s="3">
        <v>795711501549</v>
      </c>
    </row>
    <row r="2537" spans="1:5" ht="14.25" customHeight="1" x14ac:dyDescent="0.25">
      <c r="A2537" s="1" t="s">
        <v>3409</v>
      </c>
      <c r="B2537" s="1" t="s">
        <v>97</v>
      </c>
      <c r="C2537" s="1">
        <v>136</v>
      </c>
      <c r="D2537" s="2">
        <f>C2537/100</f>
        <v>1.36</v>
      </c>
      <c r="E2537" s="3">
        <v>795711499877</v>
      </c>
    </row>
    <row r="2538" spans="1:5" ht="14.25" customHeight="1" x14ac:dyDescent="0.25">
      <c r="A2538" s="1" t="s">
        <v>3410</v>
      </c>
      <c r="B2538" s="1" t="s">
        <v>1245</v>
      </c>
      <c r="C2538" s="1">
        <v>530</v>
      </c>
      <c r="D2538" s="2">
        <f>C2538/100</f>
        <v>5.3</v>
      </c>
      <c r="E2538" s="3">
        <v>795711499884</v>
      </c>
    </row>
    <row r="2539" spans="1:5" ht="14.25" customHeight="1" x14ac:dyDescent="0.25">
      <c r="A2539" s="1" t="s">
        <v>3411</v>
      </c>
      <c r="B2539" s="1" t="s">
        <v>286</v>
      </c>
      <c r="C2539" s="1">
        <v>1549</v>
      </c>
      <c r="D2539" s="2">
        <f>C2539/100</f>
        <v>15.49</v>
      </c>
      <c r="E2539" s="3">
        <v>0</v>
      </c>
    </row>
    <row r="2540" spans="1:5" ht="14.25" customHeight="1" x14ac:dyDescent="0.25">
      <c r="A2540" s="1" t="s">
        <v>3412</v>
      </c>
      <c r="B2540" s="1" t="s">
        <v>189</v>
      </c>
      <c r="C2540" s="1">
        <v>47</v>
      </c>
      <c r="D2540" s="2">
        <f>C2540/100</f>
        <v>0.47</v>
      </c>
      <c r="E2540" s="3">
        <v>795711500672</v>
      </c>
    </row>
    <row r="2541" spans="1:5" ht="14.25" customHeight="1" x14ac:dyDescent="0.25">
      <c r="A2541" s="1" t="s">
        <v>3413</v>
      </c>
      <c r="B2541" s="1" t="s">
        <v>616</v>
      </c>
      <c r="C2541" s="1">
        <v>177</v>
      </c>
      <c r="D2541" s="2">
        <f>C2541/100</f>
        <v>1.77</v>
      </c>
      <c r="E2541" s="3">
        <v>795711500689</v>
      </c>
    </row>
    <row r="2542" spans="1:5" ht="14.25" customHeight="1" x14ac:dyDescent="0.25">
      <c r="A2542" s="1" t="s">
        <v>3414</v>
      </c>
      <c r="B2542" s="1" t="s">
        <v>180</v>
      </c>
      <c r="C2542" s="1">
        <v>262</v>
      </c>
      <c r="D2542" s="2">
        <f>C2542/100</f>
        <v>2.62</v>
      </c>
      <c r="E2542" s="3">
        <v>795711500436</v>
      </c>
    </row>
    <row r="2543" spans="1:5" ht="14.25" customHeight="1" x14ac:dyDescent="0.25">
      <c r="A2543" s="1" t="s">
        <v>3415</v>
      </c>
      <c r="B2543" s="1" t="s">
        <v>260</v>
      </c>
      <c r="C2543" s="1">
        <v>339</v>
      </c>
      <c r="D2543" s="2">
        <f>C2543/100</f>
        <v>3.39</v>
      </c>
      <c r="E2543" s="3">
        <v>795711500719</v>
      </c>
    </row>
    <row r="2544" spans="1:5" ht="14.25" customHeight="1" x14ac:dyDescent="0.25">
      <c r="A2544" s="1" t="s">
        <v>3416</v>
      </c>
      <c r="B2544" s="1" t="s">
        <v>1563</v>
      </c>
      <c r="C2544" s="1">
        <v>209</v>
      </c>
      <c r="D2544" s="2">
        <f>C2544/100</f>
        <v>2.09</v>
      </c>
      <c r="E2544" s="3">
        <v>795711500443</v>
      </c>
    </row>
    <row r="2545" spans="1:5" ht="14.25" customHeight="1" x14ac:dyDescent="0.25">
      <c r="A2545" s="1" t="s">
        <v>3417</v>
      </c>
      <c r="B2545" s="1" t="s">
        <v>3185</v>
      </c>
      <c r="C2545" s="1">
        <v>111</v>
      </c>
      <c r="D2545" s="2">
        <f>C2545/100</f>
        <v>1.1100000000000001</v>
      </c>
      <c r="E2545" s="3">
        <v>795711499600</v>
      </c>
    </row>
    <row r="2546" spans="1:5" ht="14.25" customHeight="1" x14ac:dyDescent="0.25">
      <c r="A2546" s="1" t="s">
        <v>3418</v>
      </c>
      <c r="B2546" s="1" t="s">
        <v>1683</v>
      </c>
      <c r="C2546" s="1">
        <v>395</v>
      </c>
      <c r="D2546" s="2">
        <f>C2546/100</f>
        <v>3.95</v>
      </c>
      <c r="E2546" s="3">
        <v>886661019021</v>
      </c>
    </row>
    <row r="2547" spans="1:5" ht="14.25" customHeight="1" x14ac:dyDescent="0.25">
      <c r="A2547" s="1" t="s">
        <v>3419</v>
      </c>
      <c r="B2547" s="1" t="s">
        <v>3420</v>
      </c>
      <c r="C2547" s="1">
        <v>12317</v>
      </c>
      <c r="D2547" s="2">
        <f>C2547/100</f>
        <v>123.17</v>
      </c>
      <c r="E2547" s="3">
        <v>795711502249</v>
      </c>
    </row>
    <row r="2548" spans="1:5" ht="14.25" customHeight="1" x14ac:dyDescent="0.25">
      <c r="A2548" s="1" t="s">
        <v>3421</v>
      </c>
      <c r="B2548" s="1" t="s">
        <v>3420</v>
      </c>
      <c r="C2548" s="1">
        <v>11622</v>
      </c>
      <c r="D2548" s="2">
        <f>C2548/100</f>
        <v>116.22</v>
      </c>
      <c r="E2548" s="3">
        <v>0</v>
      </c>
    </row>
    <row r="2549" spans="1:5" ht="14.25" customHeight="1" x14ac:dyDescent="0.25">
      <c r="A2549" s="1" t="s">
        <v>3422</v>
      </c>
      <c r="B2549" s="1" t="s">
        <v>2046</v>
      </c>
      <c r="C2549" s="1">
        <v>5963</v>
      </c>
      <c r="D2549" s="2">
        <f>C2549/100</f>
        <v>59.63</v>
      </c>
      <c r="E2549" s="3">
        <v>795711501792</v>
      </c>
    </row>
    <row r="2550" spans="1:5" ht="14.25" customHeight="1" x14ac:dyDescent="0.25">
      <c r="A2550" s="1" t="s">
        <v>3423</v>
      </c>
      <c r="B2550" s="1" t="s">
        <v>2461</v>
      </c>
      <c r="C2550" s="1">
        <v>6580</v>
      </c>
      <c r="D2550" s="2">
        <f>C2550/100</f>
        <v>65.8</v>
      </c>
      <c r="E2550" s="3">
        <v>795711502287</v>
      </c>
    </row>
    <row r="2551" spans="1:5" ht="14.25" customHeight="1" x14ac:dyDescent="0.25">
      <c r="A2551" s="1" t="s">
        <v>3424</v>
      </c>
      <c r="B2551" s="1" t="s">
        <v>1505</v>
      </c>
      <c r="C2551" s="1">
        <v>1037</v>
      </c>
      <c r="D2551" s="2">
        <f>C2551/100</f>
        <v>10.37</v>
      </c>
      <c r="E2551" s="3">
        <v>795711502348</v>
      </c>
    </row>
    <row r="2552" spans="1:5" ht="14.25" customHeight="1" x14ac:dyDescent="0.25">
      <c r="A2552" s="1" t="s">
        <v>3425</v>
      </c>
      <c r="B2552" s="1" t="s">
        <v>1505</v>
      </c>
      <c r="C2552" s="1">
        <v>1037</v>
      </c>
      <c r="D2552" s="2">
        <f>C2552/100</f>
        <v>10.37</v>
      </c>
      <c r="E2552" s="3">
        <v>795711501808</v>
      </c>
    </row>
    <row r="2553" spans="1:5" ht="14.25" customHeight="1" x14ac:dyDescent="0.25">
      <c r="A2553" s="1" t="s">
        <v>3426</v>
      </c>
      <c r="B2553" s="1" t="s">
        <v>1505</v>
      </c>
      <c r="C2553" s="1">
        <v>1037</v>
      </c>
      <c r="D2553" s="2">
        <f>C2553/100</f>
        <v>10.37</v>
      </c>
      <c r="E2553" s="3">
        <v>795711501860</v>
      </c>
    </row>
    <row r="2554" spans="1:5" ht="14.25" customHeight="1" x14ac:dyDescent="0.25">
      <c r="A2554" s="1" t="s">
        <v>3427</v>
      </c>
      <c r="B2554" s="1" t="s">
        <v>2228</v>
      </c>
      <c r="C2554" s="1">
        <v>1060</v>
      </c>
      <c r="D2554" s="2">
        <f>C2554/100</f>
        <v>10.6</v>
      </c>
      <c r="E2554" s="3">
        <v>795711501044</v>
      </c>
    </row>
    <row r="2555" spans="1:5" ht="14.25" customHeight="1" x14ac:dyDescent="0.25">
      <c r="A2555" s="1" t="s">
        <v>3428</v>
      </c>
      <c r="B2555" s="1" t="s">
        <v>1686</v>
      </c>
      <c r="C2555" s="1">
        <v>294</v>
      </c>
      <c r="D2555" s="2">
        <f>C2555/100</f>
        <v>2.94</v>
      </c>
      <c r="E2555" s="3">
        <v>795711500887</v>
      </c>
    </row>
    <row r="2556" spans="1:5" ht="14.25" customHeight="1" x14ac:dyDescent="0.25">
      <c r="A2556" s="1" t="s">
        <v>3429</v>
      </c>
      <c r="B2556" s="1" t="s">
        <v>1505</v>
      </c>
      <c r="C2556" s="1">
        <v>97</v>
      </c>
      <c r="D2556" s="2">
        <f>C2556/100</f>
        <v>0.97</v>
      </c>
      <c r="E2556" s="3">
        <v>795711502775</v>
      </c>
    </row>
    <row r="2557" spans="1:5" ht="14.25" customHeight="1" x14ac:dyDescent="0.25">
      <c r="A2557" s="1" t="s">
        <v>3430</v>
      </c>
      <c r="B2557" s="1" t="s">
        <v>266</v>
      </c>
      <c r="C2557" s="1">
        <v>138</v>
      </c>
      <c r="D2557" s="2">
        <f>C2557/100</f>
        <v>1.38</v>
      </c>
      <c r="E2557" s="3">
        <v>795711502539</v>
      </c>
    </row>
    <row r="2558" spans="1:5" ht="14.25" customHeight="1" x14ac:dyDescent="0.25">
      <c r="A2558" s="1" t="s">
        <v>3431</v>
      </c>
      <c r="B2558" s="1" t="s">
        <v>189</v>
      </c>
      <c r="C2558" s="1">
        <v>124</v>
      </c>
      <c r="D2558" s="2">
        <f>C2558/100</f>
        <v>1.24</v>
      </c>
      <c r="E2558" s="3">
        <v>795711502591</v>
      </c>
    </row>
    <row r="2559" spans="1:5" ht="14.25" customHeight="1" x14ac:dyDescent="0.25">
      <c r="A2559" s="1" t="s">
        <v>3432</v>
      </c>
      <c r="B2559" s="1" t="s">
        <v>189</v>
      </c>
      <c r="C2559" s="1">
        <v>38</v>
      </c>
      <c r="D2559" s="2">
        <f>C2559/100</f>
        <v>0.38</v>
      </c>
      <c r="E2559" s="3">
        <v>795711502607</v>
      </c>
    </row>
    <row r="2560" spans="1:5" ht="14.25" customHeight="1" x14ac:dyDescent="0.25">
      <c r="A2560" s="1" t="s">
        <v>3433</v>
      </c>
      <c r="B2560" s="1" t="s">
        <v>1787</v>
      </c>
      <c r="C2560" s="1">
        <v>2114</v>
      </c>
      <c r="D2560" s="2">
        <f>C2560/100</f>
        <v>21.14</v>
      </c>
      <c r="E2560" s="3">
        <v>795711502966</v>
      </c>
    </row>
    <row r="2561" spans="1:5" ht="14.25" customHeight="1" x14ac:dyDescent="0.25">
      <c r="A2561" s="1" t="s">
        <v>3434</v>
      </c>
      <c r="B2561" s="1" t="s">
        <v>3435</v>
      </c>
      <c r="C2561" s="1">
        <v>6038</v>
      </c>
      <c r="D2561" s="2">
        <f>C2561/100</f>
        <v>60.38</v>
      </c>
      <c r="E2561" s="3">
        <v>0</v>
      </c>
    </row>
    <row r="2562" spans="1:5" ht="14.25" customHeight="1" x14ac:dyDescent="0.25">
      <c r="A2562" s="1" t="s">
        <v>3436</v>
      </c>
      <c r="B2562" s="1" t="s">
        <v>3437</v>
      </c>
      <c r="C2562" s="1">
        <v>300</v>
      </c>
      <c r="D2562" s="2">
        <f>C2562/100</f>
        <v>3</v>
      </c>
      <c r="E2562" s="3">
        <v>795711503109</v>
      </c>
    </row>
    <row r="2563" spans="1:5" ht="14.25" customHeight="1" x14ac:dyDescent="0.25">
      <c r="A2563" s="1" t="s">
        <v>3438</v>
      </c>
      <c r="B2563" s="1" t="s">
        <v>3439</v>
      </c>
      <c r="C2563" s="1">
        <v>300</v>
      </c>
      <c r="D2563" s="2">
        <f>C2563/100</f>
        <v>3</v>
      </c>
      <c r="E2563" s="3">
        <v>795711502812</v>
      </c>
    </row>
    <row r="2564" spans="1:5" ht="14.25" customHeight="1" x14ac:dyDescent="0.25">
      <c r="A2564" s="1" t="s">
        <v>3440</v>
      </c>
      <c r="B2564" s="1" t="s">
        <v>739</v>
      </c>
      <c r="C2564" s="1">
        <v>0</v>
      </c>
      <c r="D2564" s="2">
        <f>C2564/100</f>
        <v>0</v>
      </c>
      <c r="E2564" s="3">
        <v>795711504007</v>
      </c>
    </row>
    <row r="2565" spans="1:5" ht="14.25" customHeight="1" x14ac:dyDescent="0.25">
      <c r="A2565" s="1" t="s">
        <v>3441</v>
      </c>
      <c r="B2565" s="1" t="s">
        <v>3442</v>
      </c>
      <c r="C2565" s="1">
        <v>0</v>
      </c>
      <c r="D2565" s="2">
        <f>C2565/100</f>
        <v>0</v>
      </c>
      <c r="E2565" s="3">
        <v>795711504014</v>
      </c>
    </row>
    <row r="2566" spans="1:5" ht="14.25" customHeight="1" x14ac:dyDescent="0.25">
      <c r="A2566" s="1" t="s">
        <v>3443</v>
      </c>
      <c r="B2566" s="1" t="s">
        <v>3444</v>
      </c>
      <c r="C2566" s="1">
        <v>1363</v>
      </c>
      <c r="D2566" s="2">
        <f>C2566/100</f>
        <v>13.63</v>
      </c>
      <c r="E2566" s="3">
        <v>795711504052</v>
      </c>
    </row>
    <row r="2567" spans="1:5" ht="14.25" customHeight="1" x14ac:dyDescent="0.25">
      <c r="A2567" s="1" t="s">
        <v>3445</v>
      </c>
      <c r="B2567" s="1" t="s">
        <v>3446</v>
      </c>
      <c r="C2567" s="1">
        <v>3884</v>
      </c>
      <c r="D2567" s="2">
        <f>C2567/100</f>
        <v>38.840000000000003</v>
      </c>
      <c r="E2567" s="3">
        <v>795711502478</v>
      </c>
    </row>
    <row r="2568" spans="1:5" ht="14.25" customHeight="1" x14ac:dyDescent="0.25">
      <c r="A2568" s="1" t="s">
        <v>3447</v>
      </c>
      <c r="B2568" s="1" t="s">
        <v>1166</v>
      </c>
      <c r="C2568" s="1">
        <v>22420</v>
      </c>
      <c r="D2568" s="2">
        <f>C2568/100</f>
        <v>224.2</v>
      </c>
      <c r="E2568" s="3">
        <v>795711503048</v>
      </c>
    </row>
    <row r="2569" spans="1:5" ht="14.25" customHeight="1" x14ac:dyDescent="0.25">
      <c r="A2569" s="1" t="s">
        <v>3448</v>
      </c>
      <c r="B2569" s="1" t="s">
        <v>2741</v>
      </c>
      <c r="C2569" s="1">
        <v>22420</v>
      </c>
      <c r="D2569" s="2">
        <f>C2569/100</f>
        <v>224.2</v>
      </c>
      <c r="E2569" s="3">
        <v>795711502553</v>
      </c>
    </row>
    <row r="2570" spans="1:5" ht="14.25" customHeight="1" x14ac:dyDescent="0.25">
      <c r="A2570" s="1" t="s">
        <v>3449</v>
      </c>
      <c r="B2570" s="1" t="s">
        <v>1166</v>
      </c>
      <c r="C2570" s="1">
        <v>22420</v>
      </c>
      <c r="D2570" s="2">
        <f>C2570/100</f>
        <v>224.2</v>
      </c>
      <c r="E2570" s="3">
        <v>795711502560</v>
      </c>
    </row>
    <row r="2571" spans="1:5" ht="14.25" customHeight="1" x14ac:dyDescent="0.25">
      <c r="A2571" s="1" t="s">
        <v>3450</v>
      </c>
      <c r="B2571" s="1" t="s">
        <v>1166</v>
      </c>
      <c r="C2571" s="1">
        <v>22420</v>
      </c>
      <c r="D2571" s="2">
        <f>C2571/100</f>
        <v>224.2</v>
      </c>
      <c r="E2571" s="3">
        <v>795711502577</v>
      </c>
    </row>
    <row r="2572" spans="1:5" ht="14.25" customHeight="1" x14ac:dyDescent="0.25">
      <c r="A2572" s="1" t="s">
        <v>3451</v>
      </c>
      <c r="B2572" s="1" t="s">
        <v>1166</v>
      </c>
      <c r="C2572" s="1">
        <v>22420</v>
      </c>
      <c r="D2572" s="2">
        <f>C2572/100</f>
        <v>224.2</v>
      </c>
      <c r="E2572" s="3">
        <v>795711502584</v>
      </c>
    </row>
    <row r="2573" spans="1:5" ht="14.25" customHeight="1" x14ac:dyDescent="0.25">
      <c r="A2573" s="1" t="s">
        <v>3452</v>
      </c>
      <c r="B2573" s="1" t="s">
        <v>2750</v>
      </c>
      <c r="C2573" s="1">
        <v>13728</v>
      </c>
      <c r="D2573" s="2">
        <f>C2573/100</f>
        <v>137.28</v>
      </c>
      <c r="E2573" s="3">
        <v>795711991630</v>
      </c>
    </row>
    <row r="2574" spans="1:5" ht="14.25" customHeight="1" x14ac:dyDescent="0.25">
      <c r="A2574" s="1" t="s">
        <v>3453</v>
      </c>
      <c r="B2574" s="1" t="s">
        <v>3005</v>
      </c>
      <c r="C2574" s="1">
        <v>1502</v>
      </c>
      <c r="D2574" s="2">
        <f>C2574/100</f>
        <v>15.02</v>
      </c>
      <c r="E2574" s="3">
        <v>795711503017</v>
      </c>
    </row>
    <row r="2575" spans="1:5" ht="14.25" customHeight="1" x14ac:dyDescent="0.25">
      <c r="A2575" s="1" t="s">
        <v>3454</v>
      </c>
      <c r="B2575" s="1" t="s">
        <v>1188</v>
      </c>
      <c r="C2575" s="1">
        <v>518</v>
      </c>
      <c r="D2575" s="2">
        <f>C2575/100</f>
        <v>5.18</v>
      </c>
      <c r="E2575" s="3">
        <v>795711502744</v>
      </c>
    </row>
    <row r="2576" spans="1:5" ht="14.25" customHeight="1" x14ac:dyDescent="0.25">
      <c r="A2576" s="1" t="s">
        <v>3455</v>
      </c>
      <c r="B2576" s="1" t="s">
        <v>2755</v>
      </c>
      <c r="C2576" s="1">
        <v>2924</v>
      </c>
      <c r="D2576" s="2">
        <f>C2576/100</f>
        <v>29.24</v>
      </c>
      <c r="E2576" s="3">
        <v>795711502751</v>
      </c>
    </row>
    <row r="2577" spans="1:5" ht="14.25" customHeight="1" x14ac:dyDescent="0.25">
      <c r="A2577" s="1" t="s">
        <v>3456</v>
      </c>
      <c r="B2577" s="1" t="s">
        <v>1324</v>
      </c>
      <c r="C2577" s="1">
        <v>27123</v>
      </c>
      <c r="D2577" s="2">
        <f>C2577/100</f>
        <v>271.23</v>
      </c>
      <c r="E2577" s="3">
        <v>795711504021</v>
      </c>
    </row>
    <row r="2578" spans="1:5" ht="14.25" customHeight="1" x14ac:dyDescent="0.25">
      <c r="A2578" s="1" t="s">
        <v>3457</v>
      </c>
      <c r="B2578" s="1" t="s">
        <v>1181</v>
      </c>
      <c r="C2578" s="1">
        <v>3893</v>
      </c>
      <c r="D2578" s="2">
        <f>C2578/100</f>
        <v>38.93</v>
      </c>
      <c r="E2578" s="3">
        <v>795711503215</v>
      </c>
    </row>
    <row r="2579" spans="1:5" ht="14.25" customHeight="1" x14ac:dyDescent="0.25">
      <c r="A2579" s="1" t="s">
        <v>3458</v>
      </c>
      <c r="B2579" s="1" t="s">
        <v>1181</v>
      </c>
      <c r="C2579" s="1">
        <v>4137</v>
      </c>
      <c r="D2579" s="2">
        <f>C2579/100</f>
        <v>41.37</v>
      </c>
      <c r="E2579" s="3">
        <v>795711503222</v>
      </c>
    </row>
    <row r="2580" spans="1:5" ht="14.25" customHeight="1" x14ac:dyDescent="0.25">
      <c r="A2580" s="1" t="s">
        <v>3459</v>
      </c>
      <c r="B2580" s="1" t="s">
        <v>1181</v>
      </c>
      <c r="C2580" s="1">
        <v>4332</v>
      </c>
      <c r="D2580" s="2">
        <f>C2580/100</f>
        <v>43.32</v>
      </c>
      <c r="E2580" s="3">
        <v>795711503062</v>
      </c>
    </row>
    <row r="2581" spans="1:5" ht="14.25" customHeight="1" x14ac:dyDescent="0.25">
      <c r="A2581" s="1" t="s">
        <v>3460</v>
      </c>
      <c r="B2581" s="1" t="s">
        <v>2762</v>
      </c>
      <c r="C2581" s="1">
        <v>4202</v>
      </c>
      <c r="D2581" s="2">
        <f>C2581/100</f>
        <v>42.02</v>
      </c>
      <c r="E2581" s="3">
        <v>795711503079</v>
      </c>
    </row>
    <row r="2582" spans="1:5" ht="14.25" customHeight="1" x14ac:dyDescent="0.25">
      <c r="A2582" s="1" t="s">
        <v>3461</v>
      </c>
      <c r="B2582" s="1" t="s">
        <v>1183</v>
      </c>
      <c r="C2582" s="1">
        <v>2476</v>
      </c>
      <c r="D2582" s="2">
        <f>C2582/100</f>
        <v>24.76</v>
      </c>
      <c r="E2582" s="3">
        <v>795711503512</v>
      </c>
    </row>
    <row r="2583" spans="1:5" ht="14.25" customHeight="1" x14ac:dyDescent="0.25">
      <c r="A2583" s="1" t="s">
        <v>3462</v>
      </c>
      <c r="B2583" s="1" t="s">
        <v>2273</v>
      </c>
      <c r="C2583" s="1">
        <v>2476</v>
      </c>
      <c r="D2583" s="2">
        <f>C2583/100</f>
        <v>24.76</v>
      </c>
      <c r="E2583" s="3">
        <v>795711503529</v>
      </c>
    </row>
    <row r="2584" spans="1:5" ht="14.25" customHeight="1" x14ac:dyDescent="0.25">
      <c r="A2584" s="1" t="s">
        <v>3463</v>
      </c>
      <c r="B2584" s="1" t="s">
        <v>1183</v>
      </c>
      <c r="C2584" s="1">
        <v>2415</v>
      </c>
      <c r="D2584" s="2">
        <f>C2584/100</f>
        <v>24.15</v>
      </c>
      <c r="E2584" s="3">
        <v>795711503574</v>
      </c>
    </row>
    <row r="2585" spans="1:5" ht="14.25" customHeight="1" x14ac:dyDescent="0.25">
      <c r="A2585" s="1" t="s">
        <v>3464</v>
      </c>
      <c r="B2585" s="1" t="s">
        <v>1186</v>
      </c>
      <c r="C2585" s="1">
        <v>4870</v>
      </c>
      <c r="D2585" s="2">
        <f>C2585/100</f>
        <v>48.7</v>
      </c>
      <c r="E2585" s="3">
        <v>795711503536</v>
      </c>
    </row>
    <row r="2586" spans="1:5" ht="14.25" customHeight="1" x14ac:dyDescent="0.25">
      <c r="A2586" s="1" t="s">
        <v>3465</v>
      </c>
      <c r="B2586" s="1" t="s">
        <v>2284</v>
      </c>
      <c r="C2586" s="1">
        <v>10041</v>
      </c>
      <c r="D2586" s="2">
        <f>C2586/100</f>
        <v>100.41</v>
      </c>
      <c r="E2586" s="3">
        <v>795711502713</v>
      </c>
    </row>
    <row r="2587" spans="1:5" ht="14.25" customHeight="1" x14ac:dyDescent="0.25">
      <c r="A2587" s="1" t="s">
        <v>3466</v>
      </c>
      <c r="B2587" s="1" t="s">
        <v>2284</v>
      </c>
      <c r="C2587" s="1">
        <v>11534</v>
      </c>
      <c r="D2587" s="2">
        <f>C2587/100</f>
        <v>115.34</v>
      </c>
      <c r="E2587" s="3">
        <v>795711502768</v>
      </c>
    </row>
    <row r="2588" spans="1:5" ht="14.25" customHeight="1" x14ac:dyDescent="0.25">
      <c r="A2588" s="1" t="s">
        <v>3467</v>
      </c>
      <c r="B2588" s="1" t="s">
        <v>1188</v>
      </c>
      <c r="C2588" s="1">
        <v>1599</v>
      </c>
      <c r="D2588" s="2">
        <f>C2588/100</f>
        <v>15.99</v>
      </c>
      <c r="E2588" s="3">
        <v>795711502508</v>
      </c>
    </row>
    <row r="2589" spans="1:5" ht="14.25" customHeight="1" x14ac:dyDescent="0.25">
      <c r="A2589" s="1" t="s">
        <v>3468</v>
      </c>
      <c r="B2589" s="1" t="s">
        <v>1334</v>
      </c>
      <c r="C2589" s="1">
        <v>477</v>
      </c>
      <c r="D2589" s="2">
        <f>C2589/100</f>
        <v>4.7699999999999996</v>
      </c>
      <c r="E2589" s="3">
        <v>795711503277</v>
      </c>
    </row>
    <row r="2590" spans="1:5" ht="14.25" customHeight="1" x14ac:dyDescent="0.25">
      <c r="A2590" s="1" t="s">
        <v>3469</v>
      </c>
      <c r="B2590" s="1" t="s">
        <v>278</v>
      </c>
      <c r="C2590" s="1">
        <v>194</v>
      </c>
      <c r="D2590" s="2">
        <f>C2590/100</f>
        <v>1.94</v>
      </c>
      <c r="E2590" s="3">
        <v>795711503284</v>
      </c>
    </row>
    <row r="2591" spans="1:5" ht="14.25" customHeight="1" x14ac:dyDescent="0.25">
      <c r="A2591" s="1" t="s">
        <v>3470</v>
      </c>
      <c r="B2591" s="1" t="s">
        <v>1196</v>
      </c>
      <c r="C2591" s="1">
        <v>3860</v>
      </c>
      <c r="D2591" s="2">
        <f>C2591/100</f>
        <v>38.6</v>
      </c>
      <c r="E2591" s="3">
        <v>795711502638</v>
      </c>
    </row>
    <row r="2592" spans="1:5" ht="14.25" customHeight="1" x14ac:dyDescent="0.25">
      <c r="A2592" s="1" t="s">
        <v>3471</v>
      </c>
      <c r="B2592" s="1" t="s">
        <v>1196</v>
      </c>
      <c r="C2592" s="1">
        <v>3860</v>
      </c>
      <c r="D2592" s="2">
        <f>C2592/100</f>
        <v>38.6</v>
      </c>
      <c r="E2592" s="3">
        <v>795711503291</v>
      </c>
    </row>
    <row r="2593" spans="1:5" ht="14.25" customHeight="1" x14ac:dyDescent="0.25">
      <c r="A2593" s="1" t="s">
        <v>3472</v>
      </c>
      <c r="B2593" s="1" t="s">
        <v>1196</v>
      </c>
      <c r="C2593" s="1">
        <v>8781</v>
      </c>
      <c r="D2593" s="2">
        <f>C2593/100</f>
        <v>87.81</v>
      </c>
      <c r="E2593" s="3">
        <v>795711503161</v>
      </c>
    </row>
    <row r="2594" spans="1:5" ht="14.25" customHeight="1" x14ac:dyDescent="0.25">
      <c r="A2594" s="1" t="s">
        <v>3473</v>
      </c>
      <c r="B2594" s="1" t="s">
        <v>1198</v>
      </c>
      <c r="C2594" s="1">
        <v>1988</v>
      </c>
      <c r="D2594" s="2">
        <f>C2594/100</f>
        <v>19.88</v>
      </c>
      <c r="E2594" s="3">
        <v>795711503697</v>
      </c>
    </row>
    <row r="2595" spans="1:5" ht="14.25" customHeight="1" x14ac:dyDescent="0.25">
      <c r="A2595" s="1" t="s">
        <v>3474</v>
      </c>
      <c r="B2595" s="1" t="s">
        <v>1198</v>
      </c>
      <c r="C2595" s="1">
        <v>3015</v>
      </c>
      <c r="D2595" s="2">
        <f>C2595/100</f>
        <v>30.15</v>
      </c>
      <c r="E2595" s="3">
        <v>795711503475</v>
      </c>
    </row>
    <row r="2596" spans="1:5" ht="14.25" customHeight="1" x14ac:dyDescent="0.25">
      <c r="A2596" s="1" t="s">
        <v>3475</v>
      </c>
      <c r="B2596" s="1" t="s">
        <v>1198</v>
      </c>
      <c r="C2596" s="1">
        <v>836</v>
      </c>
      <c r="D2596" s="2">
        <f>C2596/100</f>
        <v>8.36</v>
      </c>
      <c r="E2596" s="3">
        <v>795711503482</v>
      </c>
    </row>
    <row r="2597" spans="1:5" ht="14.25" customHeight="1" x14ac:dyDescent="0.25">
      <c r="A2597" s="1" t="s">
        <v>3476</v>
      </c>
      <c r="B2597" s="1" t="s">
        <v>2560</v>
      </c>
      <c r="C2597" s="1">
        <v>586</v>
      </c>
      <c r="D2597" s="2">
        <f>C2597/100</f>
        <v>5.86</v>
      </c>
      <c r="E2597" s="3">
        <v>795711504144</v>
      </c>
    </row>
    <row r="2598" spans="1:5" ht="14.25" customHeight="1" x14ac:dyDescent="0.25">
      <c r="A2598" s="1" t="s">
        <v>3477</v>
      </c>
      <c r="B2598" s="1" t="s">
        <v>1188</v>
      </c>
      <c r="C2598" s="1">
        <v>966</v>
      </c>
      <c r="D2598" s="2">
        <f>C2598/100</f>
        <v>9.66</v>
      </c>
      <c r="E2598" s="3">
        <v>795711504151</v>
      </c>
    </row>
    <row r="2599" spans="1:5" ht="14.25" customHeight="1" x14ac:dyDescent="0.25">
      <c r="A2599" s="1" t="s">
        <v>3478</v>
      </c>
      <c r="B2599" s="1" t="s">
        <v>2322</v>
      </c>
      <c r="C2599" s="1">
        <v>350</v>
      </c>
      <c r="D2599" s="2">
        <f>C2599/100</f>
        <v>3.5</v>
      </c>
      <c r="E2599" s="3">
        <v>795711694524</v>
      </c>
    </row>
    <row r="2600" spans="1:5" ht="14.25" customHeight="1" x14ac:dyDescent="0.25">
      <c r="A2600" s="1" t="s">
        <v>3479</v>
      </c>
      <c r="B2600" s="1" t="s">
        <v>3480</v>
      </c>
      <c r="C2600" s="1">
        <v>465</v>
      </c>
      <c r="D2600" s="2">
        <f>C2600/100</f>
        <v>4.6500000000000004</v>
      </c>
      <c r="E2600" s="3">
        <v>795711503581</v>
      </c>
    </row>
    <row r="2601" spans="1:5" ht="14.25" customHeight="1" x14ac:dyDescent="0.25">
      <c r="A2601" s="1" t="s">
        <v>3481</v>
      </c>
      <c r="B2601" s="1" t="s">
        <v>2324</v>
      </c>
      <c r="C2601" s="1">
        <v>141</v>
      </c>
      <c r="D2601" s="2">
        <f>C2601/100</f>
        <v>1.41</v>
      </c>
      <c r="E2601" s="3">
        <v>795711503796</v>
      </c>
    </row>
    <row r="2602" spans="1:5" ht="14.25" customHeight="1" x14ac:dyDescent="0.25">
      <c r="A2602" s="1" t="s">
        <v>3482</v>
      </c>
      <c r="B2602" s="1" t="s">
        <v>1027</v>
      </c>
      <c r="C2602" s="1">
        <v>127</v>
      </c>
      <c r="D2602" s="2">
        <f>C2602/100</f>
        <v>1.27</v>
      </c>
      <c r="E2602" s="3">
        <v>795711503550</v>
      </c>
    </row>
    <row r="2603" spans="1:5" ht="14.25" customHeight="1" x14ac:dyDescent="0.25">
      <c r="A2603" s="1" t="s">
        <v>3483</v>
      </c>
      <c r="B2603" s="1" t="s">
        <v>3484</v>
      </c>
      <c r="C2603" s="1">
        <v>636</v>
      </c>
      <c r="D2603" s="2">
        <f>C2603/100</f>
        <v>6.36</v>
      </c>
      <c r="E2603" s="3">
        <v>795711503420</v>
      </c>
    </row>
    <row r="2604" spans="1:5" ht="14.25" customHeight="1" x14ac:dyDescent="0.25">
      <c r="A2604" s="1" t="s">
        <v>3485</v>
      </c>
      <c r="B2604" s="1" t="s">
        <v>1888</v>
      </c>
      <c r="C2604" s="1">
        <v>406</v>
      </c>
      <c r="D2604" s="2">
        <f>C2604/100</f>
        <v>4.0599999999999996</v>
      </c>
      <c r="E2604" s="3">
        <v>795711816537</v>
      </c>
    </row>
    <row r="2605" spans="1:5" ht="14.25" customHeight="1" x14ac:dyDescent="0.25">
      <c r="A2605" s="1" t="s">
        <v>3486</v>
      </c>
      <c r="B2605" s="1" t="s">
        <v>1888</v>
      </c>
      <c r="C2605" s="1">
        <v>521</v>
      </c>
      <c r="D2605" s="2">
        <f>C2605/100</f>
        <v>5.21</v>
      </c>
      <c r="E2605" s="3">
        <v>795711503437</v>
      </c>
    </row>
    <row r="2606" spans="1:5" ht="14.25" customHeight="1" x14ac:dyDescent="0.25">
      <c r="A2606" s="1" t="s">
        <v>3487</v>
      </c>
      <c r="B2606" s="1" t="s">
        <v>2582</v>
      </c>
      <c r="C2606" s="1">
        <v>521</v>
      </c>
      <c r="D2606" s="2">
        <f>C2606/100</f>
        <v>5.21</v>
      </c>
      <c r="E2606" s="3">
        <v>795711502720</v>
      </c>
    </row>
    <row r="2607" spans="1:5" ht="14.25" customHeight="1" x14ac:dyDescent="0.25">
      <c r="A2607" s="1" t="s">
        <v>3488</v>
      </c>
      <c r="B2607" s="1" t="s">
        <v>278</v>
      </c>
      <c r="C2607" s="1">
        <v>68</v>
      </c>
      <c r="D2607" s="2">
        <f>C2607/100</f>
        <v>0.68</v>
      </c>
      <c r="E2607" s="3">
        <v>795711503727</v>
      </c>
    </row>
    <row r="2608" spans="1:5" ht="14.25" customHeight="1" x14ac:dyDescent="0.25">
      <c r="A2608" s="1" t="s">
        <v>3489</v>
      </c>
      <c r="B2608" s="1" t="s">
        <v>91</v>
      </c>
      <c r="C2608" s="1">
        <v>657</v>
      </c>
      <c r="D2608" s="2">
        <f>C2608/100</f>
        <v>6.57</v>
      </c>
      <c r="E2608" s="3">
        <v>795711502515</v>
      </c>
    </row>
    <row r="2609" spans="1:5" ht="14.25" customHeight="1" x14ac:dyDescent="0.25">
      <c r="A2609" s="1" t="s">
        <v>3490</v>
      </c>
      <c r="B2609" s="1" t="s">
        <v>91</v>
      </c>
      <c r="C2609" s="1">
        <v>657</v>
      </c>
      <c r="D2609" s="2">
        <f>C2609/100</f>
        <v>6.57</v>
      </c>
      <c r="E2609" s="3">
        <v>795711502522</v>
      </c>
    </row>
    <row r="2610" spans="1:5" ht="14.25" customHeight="1" x14ac:dyDescent="0.25">
      <c r="A2610" s="1" t="s">
        <v>3491</v>
      </c>
      <c r="B2610" s="1" t="s">
        <v>1365</v>
      </c>
      <c r="C2610" s="1">
        <v>4396</v>
      </c>
      <c r="D2610" s="2">
        <f>C2610/100</f>
        <v>43.96</v>
      </c>
      <c r="E2610" s="3">
        <v>795711503352</v>
      </c>
    </row>
    <row r="2611" spans="1:5" ht="14.25" customHeight="1" x14ac:dyDescent="0.25">
      <c r="A2611" s="1" t="s">
        <v>3492</v>
      </c>
      <c r="B2611" s="1" t="s">
        <v>3493</v>
      </c>
      <c r="C2611" s="1">
        <v>4396</v>
      </c>
      <c r="D2611" s="2">
        <f>C2611/100</f>
        <v>43.96</v>
      </c>
      <c r="E2611" s="3">
        <v>795711502836</v>
      </c>
    </row>
    <row r="2612" spans="1:5" ht="14.25" customHeight="1" x14ac:dyDescent="0.25">
      <c r="A2612" s="1" t="s">
        <v>3494</v>
      </c>
      <c r="B2612" s="1" t="s">
        <v>1365</v>
      </c>
      <c r="C2612" s="1">
        <v>4396</v>
      </c>
      <c r="D2612" s="2">
        <f>C2612/100</f>
        <v>43.96</v>
      </c>
      <c r="E2612" s="3">
        <v>795711502843</v>
      </c>
    </row>
    <row r="2613" spans="1:5" ht="14.25" customHeight="1" x14ac:dyDescent="0.25">
      <c r="A2613" s="1" t="s">
        <v>3495</v>
      </c>
      <c r="B2613" s="1" t="s">
        <v>2359</v>
      </c>
      <c r="C2613" s="1">
        <v>2376</v>
      </c>
      <c r="D2613" s="2">
        <f>C2613/100</f>
        <v>23.76</v>
      </c>
      <c r="E2613" s="3">
        <v>795711502652</v>
      </c>
    </row>
    <row r="2614" spans="1:5" ht="14.25" customHeight="1" x14ac:dyDescent="0.25">
      <c r="A2614" s="1" t="s">
        <v>3496</v>
      </c>
      <c r="B2614" s="1" t="s">
        <v>2016</v>
      </c>
      <c r="C2614" s="1">
        <v>2376</v>
      </c>
      <c r="D2614" s="2">
        <f>C2614/100</f>
        <v>23.76</v>
      </c>
      <c r="E2614" s="3">
        <v>795711502669</v>
      </c>
    </row>
    <row r="2615" spans="1:5" ht="14.25" customHeight="1" x14ac:dyDescent="0.25">
      <c r="A2615" s="1" t="s">
        <v>3497</v>
      </c>
      <c r="B2615" s="1" t="s">
        <v>1388</v>
      </c>
      <c r="C2615" s="1">
        <v>1870</v>
      </c>
      <c r="D2615" s="2">
        <f>C2615/100</f>
        <v>18.7</v>
      </c>
      <c r="E2615" s="3">
        <v>795711502997</v>
      </c>
    </row>
    <row r="2616" spans="1:5" ht="14.25" customHeight="1" x14ac:dyDescent="0.25">
      <c r="A2616" s="1" t="s">
        <v>3498</v>
      </c>
      <c r="B2616" s="1" t="s">
        <v>1759</v>
      </c>
      <c r="C2616" s="1">
        <v>539</v>
      </c>
      <c r="D2616" s="2">
        <f>C2616/100</f>
        <v>5.39</v>
      </c>
      <c r="E2616" s="3">
        <v>795711503758</v>
      </c>
    </row>
    <row r="2617" spans="1:5" ht="14.25" customHeight="1" x14ac:dyDescent="0.25">
      <c r="A2617" s="1" t="s">
        <v>3499</v>
      </c>
      <c r="B2617" s="1" t="s">
        <v>1669</v>
      </c>
      <c r="C2617" s="1">
        <v>318</v>
      </c>
      <c r="D2617" s="2">
        <f>C2617/100</f>
        <v>3.18</v>
      </c>
      <c r="E2617" s="3">
        <v>795711503499</v>
      </c>
    </row>
    <row r="2618" spans="1:5" ht="14.25" customHeight="1" x14ac:dyDescent="0.25">
      <c r="A2618" s="1" t="s">
        <v>3500</v>
      </c>
      <c r="B2618" s="1" t="s">
        <v>3501</v>
      </c>
      <c r="C2618" s="1">
        <v>439</v>
      </c>
      <c r="D2618" s="2">
        <f>C2618/100</f>
        <v>4.3899999999999997</v>
      </c>
      <c r="E2618" s="3">
        <v>795711504168</v>
      </c>
    </row>
    <row r="2619" spans="1:5" ht="14.25" customHeight="1" x14ac:dyDescent="0.25">
      <c r="A2619" s="1" t="s">
        <v>3502</v>
      </c>
      <c r="B2619" s="1" t="s">
        <v>81</v>
      </c>
      <c r="C2619" s="1">
        <v>206</v>
      </c>
      <c r="D2619" s="2">
        <f>C2619/100</f>
        <v>2.06</v>
      </c>
      <c r="E2619" s="3">
        <v>795711503369</v>
      </c>
    </row>
    <row r="2620" spans="1:5" ht="14.25" customHeight="1" x14ac:dyDescent="0.25">
      <c r="A2620" s="1" t="s">
        <v>3503</v>
      </c>
      <c r="B2620" s="1" t="s">
        <v>3109</v>
      </c>
      <c r="C2620" s="1">
        <v>477</v>
      </c>
      <c r="D2620" s="2">
        <f>C2620/100</f>
        <v>4.7699999999999996</v>
      </c>
      <c r="E2620" s="3">
        <v>795711504106</v>
      </c>
    </row>
    <row r="2621" spans="1:5" ht="14.25" customHeight="1" x14ac:dyDescent="0.25">
      <c r="A2621" s="1" t="s">
        <v>3504</v>
      </c>
      <c r="B2621" s="1" t="s">
        <v>1228</v>
      </c>
      <c r="C2621" s="1">
        <v>498</v>
      </c>
      <c r="D2621" s="2">
        <f>C2621/100</f>
        <v>4.9800000000000004</v>
      </c>
      <c r="E2621" s="3">
        <v>795711504113</v>
      </c>
    </row>
    <row r="2622" spans="1:5" ht="14.25" customHeight="1" x14ac:dyDescent="0.25">
      <c r="A2622" s="1" t="s">
        <v>3505</v>
      </c>
      <c r="B2622" s="1" t="s">
        <v>1371</v>
      </c>
      <c r="C2622" s="1">
        <v>4199</v>
      </c>
      <c r="D2622" s="2">
        <f>C2622/100</f>
        <v>41.99</v>
      </c>
      <c r="E2622" s="3">
        <v>795711503802</v>
      </c>
    </row>
    <row r="2623" spans="1:5" ht="14.25" customHeight="1" x14ac:dyDescent="0.25">
      <c r="A2623" s="1" t="s">
        <v>3506</v>
      </c>
      <c r="B2623" s="1" t="s">
        <v>3507</v>
      </c>
      <c r="C2623" s="1">
        <v>713</v>
      </c>
      <c r="D2623" s="2">
        <f>C2623/100</f>
        <v>7.13</v>
      </c>
      <c r="E2623" s="3">
        <v>795711503819</v>
      </c>
    </row>
    <row r="2624" spans="1:5" ht="14.25" customHeight="1" x14ac:dyDescent="0.25">
      <c r="A2624" s="1" t="s">
        <v>3508</v>
      </c>
      <c r="B2624" s="1" t="s">
        <v>2384</v>
      </c>
      <c r="C2624" s="1">
        <v>183</v>
      </c>
      <c r="D2624" s="2">
        <f>C2624/100</f>
        <v>1.83</v>
      </c>
      <c r="E2624" s="3">
        <v>795711503826</v>
      </c>
    </row>
    <row r="2625" spans="1:5" ht="14.25" customHeight="1" x14ac:dyDescent="0.25">
      <c r="A2625" s="1" t="s">
        <v>3509</v>
      </c>
      <c r="B2625" s="1" t="s">
        <v>71</v>
      </c>
      <c r="C2625" s="1">
        <v>109</v>
      </c>
      <c r="D2625" s="2">
        <f>C2625/100</f>
        <v>1.0900000000000001</v>
      </c>
      <c r="E2625" s="3">
        <v>795711503833</v>
      </c>
    </row>
    <row r="2626" spans="1:5" ht="14.25" customHeight="1" x14ac:dyDescent="0.25">
      <c r="A2626" s="1" t="s">
        <v>3510</v>
      </c>
      <c r="B2626" s="1" t="s">
        <v>1580</v>
      </c>
      <c r="C2626" s="1">
        <v>774</v>
      </c>
      <c r="D2626" s="2">
        <f>C2626/100</f>
        <v>7.74</v>
      </c>
      <c r="E2626" s="3">
        <v>795711503611</v>
      </c>
    </row>
    <row r="2627" spans="1:5" ht="14.25" customHeight="1" x14ac:dyDescent="0.25">
      <c r="A2627" s="1" t="s">
        <v>3511</v>
      </c>
      <c r="B2627" s="1" t="s">
        <v>1984</v>
      </c>
      <c r="C2627" s="1">
        <v>183</v>
      </c>
      <c r="D2627" s="2">
        <f>C2627/100</f>
        <v>1.83</v>
      </c>
      <c r="E2627" s="3">
        <v>795711503628</v>
      </c>
    </row>
    <row r="2628" spans="1:5" ht="14.25" customHeight="1" x14ac:dyDescent="0.25">
      <c r="A2628" s="1" t="s">
        <v>3512</v>
      </c>
      <c r="B2628" s="1" t="s">
        <v>2614</v>
      </c>
      <c r="C2628" s="1">
        <v>262</v>
      </c>
      <c r="D2628" s="2">
        <f>C2628/100</f>
        <v>2.62</v>
      </c>
      <c r="E2628" s="3">
        <v>795711503635</v>
      </c>
    </row>
    <row r="2629" spans="1:5" ht="14.25" customHeight="1" x14ac:dyDescent="0.25">
      <c r="A2629" s="1" t="s">
        <v>3513</v>
      </c>
      <c r="B2629" s="1" t="s">
        <v>1243</v>
      </c>
      <c r="C2629" s="1">
        <v>168</v>
      </c>
      <c r="D2629" s="2">
        <f>C2629/100</f>
        <v>1.68</v>
      </c>
      <c r="E2629" s="3">
        <v>795711503642</v>
      </c>
    </row>
    <row r="2630" spans="1:5" ht="14.25" customHeight="1" x14ac:dyDescent="0.25">
      <c r="A2630" s="1" t="s">
        <v>3514</v>
      </c>
      <c r="B2630" s="1" t="s">
        <v>152</v>
      </c>
      <c r="C2630" s="1">
        <v>730</v>
      </c>
      <c r="D2630" s="2">
        <f>C2630/100</f>
        <v>7.3</v>
      </c>
      <c r="E2630" s="3">
        <v>795711503765</v>
      </c>
    </row>
    <row r="2631" spans="1:5" ht="14.25" customHeight="1" x14ac:dyDescent="0.25">
      <c r="A2631" s="1" t="s">
        <v>3515</v>
      </c>
      <c r="B2631" s="1" t="s">
        <v>99</v>
      </c>
      <c r="C2631" s="1">
        <v>209</v>
      </c>
      <c r="D2631" s="2">
        <f>C2631/100</f>
        <v>2.09</v>
      </c>
      <c r="E2631" s="3">
        <v>795711502881</v>
      </c>
    </row>
    <row r="2632" spans="1:5" ht="14.25" customHeight="1" x14ac:dyDescent="0.25">
      <c r="A2632" s="1" t="s">
        <v>3516</v>
      </c>
      <c r="B2632" s="1" t="s">
        <v>3517</v>
      </c>
      <c r="C2632" s="1">
        <v>981</v>
      </c>
      <c r="D2632" s="2">
        <f>C2632/100</f>
        <v>9.81</v>
      </c>
      <c r="E2632" s="3">
        <v>795711930844</v>
      </c>
    </row>
    <row r="2633" spans="1:5" ht="14.25" customHeight="1" x14ac:dyDescent="0.25">
      <c r="A2633" s="1" t="s">
        <v>3518</v>
      </c>
      <c r="B2633" s="1" t="s">
        <v>1270</v>
      </c>
      <c r="C2633" s="1">
        <v>10766</v>
      </c>
      <c r="D2633" s="2">
        <f>C2633/100</f>
        <v>107.66</v>
      </c>
      <c r="E2633" s="3">
        <v>795711502737</v>
      </c>
    </row>
    <row r="2634" spans="1:5" ht="14.25" customHeight="1" x14ac:dyDescent="0.25">
      <c r="A2634" s="1" t="s">
        <v>3519</v>
      </c>
      <c r="B2634" s="1" t="s">
        <v>2413</v>
      </c>
      <c r="C2634" s="1">
        <v>1287</v>
      </c>
      <c r="D2634" s="2">
        <f>C2634/100</f>
        <v>12.87</v>
      </c>
      <c r="E2634" s="3">
        <v>795711504786</v>
      </c>
    </row>
    <row r="2635" spans="1:5" ht="14.25" customHeight="1" x14ac:dyDescent="0.25">
      <c r="A2635" s="1" t="s">
        <v>3520</v>
      </c>
      <c r="B2635" s="1" t="s">
        <v>1931</v>
      </c>
      <c r="C2635" s="1">
        <v>162</v>
      </c>
      <c r="D2635" s="2">
        <f>C2635/100</f>
        <v>1.62</v>
      </c>
      <c r="E2635" s="3">
        <v>795711504793</v>
      </c>
    </row>
    <row r="2636" spans="1:5" ht="14.25" customHeight="1" x14ac:dyDescent="0.25">
      <c r="A2636" s="1" t="s">
        <v>3521</v>
      </c>
      <c r="B2636" s="1" t="s">
        <v>3522</v>
      </c>
      <c r="C2636" s="1">
        <v>268</v>
      </c>
      <c r="D2636" s="2">
        <f>C2636/100</f>
        <v>2.68</v>
      </c>
      <c r="E2636" s="3">
        <v>795711503789</v>
      </c>
    </row>
    <row r="2637" spans="1:5" ht="14.25" customHeight="1" x14ac:dyDescent="0.25">
      <c r="A2637" s="1" t="s">
        <v>3523</v>
      </c>
      <c r="B2637" s="1" t="s">
        <v>1410</v>
      </c>
      <c r="C2637" s="1">
        <v>4361</v>
      </c>
      <c r="D2637" s="2">
        <f>C2637/100</f>
        <v>43.61</v>
      </c>
      <c r="E2637" s="3">
        <v>795711504618</v>
      </c>
    </row>
    <row r="2638" spans="1:5" ht="14.25" customHeight="1" x14ac:dyDescent="0.25">
      <c r="A2638" s="1" t="s">
        <v>3524</v>
      </c>
      <c r="B2638" s="1" t="s">
        <v>5</v>
      </c>
      <c r="C2638" s="1">
        <v>586</v>
      </c>
      <c r="D2638" s="2">
        <f>C2638/100</f>
        <v>5.86</v>
      </c>
      <c r="E2638" s="3">
        <v>795711503376</v>
      </c>
    </row>
    <row r="2639" spans="1:5" ht="14.25" customHeight="1" x14ac:dyDescent="0.25">
      <c r="A2639" s="1" t="s">
        <v>3525</v>
      </c>
      <c r="B2639" s="1" t="s">
        <v>187</v>
      </c>
      <c r="C2639" s="1">
        <v>97</v>
      </c>
      <c r="D2639" s="2">
        <f>C2639/100</f>
        <v>0.97</v>
      </c>
      <c r="E2639" s="3">
        <v>795711503383</v>
      </c>
    </row>
    <row r="2640" spans="1:5" ht="14.25" customHeight="1" x14ac:dyDescent="0.25">
      <c r="A2640" s="1" t="s">
        <v>3526</v>
      </c>
      <c r="B2640" s="1" t="s">
        <v>3527</v>
      </c>
      <c r="C2640" s="1">
        <v>2974</v>
      </c>
      <c r="D2640" s="2">
        <f>C2640/100</f>
        <v>29.74</v>
      </c>
      <c r="E2640" s="3">
        <v>795711504076</v>
      </c>
    </row>
    <row r="2641" spans="1:5" ht="14.25" customHeight="1" x14ac:dyDescent="0.25">
      <c r="A2641" s="1" t="s">
        <v>3528</v>
      </c>
      <c r="B2641" s="1" t="s">
        <v>1853</v>
      </c>
      <c r="C2641" s="1">
        <v>2974</v>
      </c>
      <c r="D2641" s="2">
        <f>C2641/100</f>
        <v>29.74</v>
      </c>
      <c r="E2641" s="3">
        <v>795711504083</v>
      </c>
    </row>
    <row r="2642" spans="1:5" ht="14.25" customHeight="1" x14ac:dyDescent="0.25">
      <c r="A2642" s="1" t="s">
        <v>3529</v>
      </c>
      <c r="B2642" s="1" t="s">
        <v>99</v>
      </c>
      <c r="C2642" s="1">
        <v>468</v>
      </c>
      <c r="D2642" s="2">
        <f>C2642/100</f>
        <v>4.68</v>
      </c>
      <c r="E2642" s="3">
        <v>795711502492</v>
      </c>
    </row>
    <row r="2643" spans="1:5" ht="14.25" customHeight="1" x14ac:dyDescent="0.25">
      <c r="A2643" s="1" t="s">
        <v>3530</v>
      </c>
      <c r="B2643" s="1" t="s">
        <v>1188</v>
      </c>
      <c r="C2643" s="1">
        <v>262</v>
      </c>
      <c r="D2643" s="2">
        <f>C2643/100</f>
        <v>2.62</v>
      </c>
      <c r="E2643" s="3">
        <v>795711503192</v>
      </c>
    </row>
    <row r="2644" spans="1:5" ht="14.25" customHeight="1" x14ac:dyDescent="0.25">
      <c r="A2644" s="1" t="s">
        <v>3531</v>
      </c>
      <c r="B2644" s="1" t="s">
        <v>601</v>
      </c>
      <c r="C2644" s="1">
        <v>324</v>
      </c>
      <c r="D2644" s="2">
        <f>C2644/100</f>
        <v>3.24</v>
      </c>
      <c r="E2644" s="3">
        <v>795711503024</v>
      </c>
    </row>
    <row r="2645" spans="1:5" ht="14.25" customHeight="1" x14ac:dyDescent="0.25">
      <c r="A2645" s="1" t="s">
        <v>3532</v>
      </c>
      <c r="B2645" s="1" t="s">
        <v>601</v>
      </c>
      <c r="C2645" s="1">
        <v>498</v>
      </c>
      <c r="D2645" s="2">
        <f>C2645/100</f>
        <v>4.9800000000000004</v>
      </c>
      <c r="E2645" s="3">
        <v>795711503031</v>
      </c>
    </row>
    <row r="2646" spans="1:5" ht="14.25" customHeight="1" x14ac:dyDescent="0.25">
      <c r="A2646" s="1" t="s">
        <v>3533</v>
      </c>
      <c r="B2646" s="1" t="s">
        <v>266</v>
      </c>
      <c r="C2646" s="1">
        <v>518</v>
      </c>
      <c r="D2646" s="2">
        <f>C2646/100</f>
        <v>5.18</v>
      </c>
      <c r="E2646" s="3">
        <v>795711503239</v>
      </c>
    </row>
    <row r="2647" spans="1:5" ht="14.25" customHeight="1" x14ac:dyDescent="0.25">
      <c r="A2647" s="1" t="s">
        <v>3534</v>
      </c>
      <c r="B2647" s="1" t="s">
        <v>2949</v>
      </c>
      <c r="C2647" s="1">
        <v>3669</v>
      </c>
      <c r="D2647" s="2">
        <f>C2647/100</f>
        <v>36.69</v>
      </c>
      <c r="E2647" s="3">
        <v>795711503970</v>
      </c>
    </row>
    <row r="2648" spans="1:5" ht="14.25" customHeight="1" x14ac:dyDescent="0.25">
      <c r="A2648" s="1" t="s">
        <v>3535</v>
      </c>
      <c r="B2648" s="1" t="s">
        <v>2949</v>
      </c>
      <c r="C2648" s="1">
        <v>3669</v>
      </c>
      <c r="D2648" s="2">
        <f>C2648/100</f>
        <v>36.69</v>
      </c>
      <c r="E2648" s="3">
        <v>795711503901</v>
      </c>
    </row>
    <row r="2649" spans="1:5" ht="14.25" customHeight="1" x14ac:dyDescent="0.25">
      <c r="A2649" s="1" t="s">
        <v>3536</v>
      </c>
      <c r="B2649" s="1" t="s">
        <v>2949</v>
      </c>
      <c r="C2649" s="1">
        <v>3669</v>
      </c>
      <c r="D2649" s="2">
        <f>C2649/100</f>
        <v>36.69</v>
      </c>
      <c r="E2649" s="3">
        <v>795711502980</v>
      </c>
    </row>
    <row r="2650" spans="1:5" ht="14.25" customHeight="1" x14ac:dyDescent="0.25">
      <c r="A2650" s="1" t="s">
        <v>3537</v>
      </c>
      <c r="B2650" s="1" t="s">
        <v>2046</v>
      </c>
      <c r="C2650" s="1">
        <v>5356</v>
      </c>
      <c r="D2650" s="2">
        <f>C2650/100</f>
        <v>53.56</v>
      </c>
      <c r="E2650" s="3">
        <v>795711502904</v>
      </c>
    </row>
    <row r="2651" spans="1:5" ht="14.25" customHeight="1" x14ac:dyDescent="0.25">
      <c r="A2651" s="1" t="s">
        <v>3538</v>
      </c>
      <c r="B2651" s="1" t="s">
        <v>1505</v>
      </c>
      <c r="C2651" s="1">
        <v>939</v>
      </c>
      <c r="D2651" s="2">
        <f>C2651/100</f>
        <v>9.39</v>
      </c>
      <c r="E2651" s="3">
        <v>795711503116</v>
      </c>
    </row>
    <row r="2652" spans="1:5" ht="14.25" customHeight="1" x14ac:dyDescent="0.25">
      <c r="A2652" s="1" t="s">
        <v>3539</v>
      </c>
      <c r="B2652" s="1" t="s">
        <v>1505</v>
      </c>
      <c r="C2652" s="1">
        <v>939</v>
      </c>
      <c r="D2652" s="2">
        <f>C2652/100</f>
        <v>9.39</v>
      </c>
      <c r="E2652" s="3">
        <v>795711503307</v>
      </c>
    </row>
    <row r="2653" spans="1:5" ht="14.25" customHeight="1" x14ac:dyDescent="0.25">
      <c r="A2653" s="1" t="s">
        <v>3540</v>
      </c>
      <c r="B2653" s="1" t="s">
        <v>180</v>
      </c>
      <c r="C2653" s="1">
        <v>197</v>
      </c>
      <c r="D2653" s="2">
        <f>C2653/100</f>
        <v>1.97</v>
      </c>
      <c r="E2653" s="3">
        <v>795711502676</v>
      </c>
    </row>
    <row r="2654" spans="1:5" ht="14.25" customHeight="1" x14ac:dyDescent="0.25">
      <c r="A2654" s="1" t="s">
        <v>3541</v>
      </c>
      <c r="B2654" s="1" t="s">
        <v>1787</v>
      </c>
      <c r="C2654" s="1">
        <v>2323</v>
      </c>
      <c r="D2654" s="2">
        <f>C2654/100</f>
        <v>23.23</v>
      </c>
      <c r="E2654" s="3">
        <v>795711502683</v>
      </c>
    </row>
    <row r="2655" spans="1:5" ht="14.25" customHeight="1" x14ac:dyDescent="0.25">
      <c r="A2655" s="1" t="s">
        <v>3542</v>
      </c>
      <c r="B2655" s="1" t="s">
        <v>3543</v>
      </c>
      <c r="C2655" s="1">
        <v>300</v>
      </c>
      <c r="D2655" s="2">
        <f>C2655/100</f>
        <v>3</v>
      </c>
      <c r="E2655" s="3">
        <v>795711503123</v>
      </c>
    </row>
    <row r="2656" spans="1:5" ht="14.25" customHeight="1" x14ac:dyDescent="0.25">
      <c r="A2656" s="1" t="s">
        <v>3544</v>
      </c>
      <c r="B2656" s="1" t="s">
        <v>3545</v>
      </c>
      <c r="C2656" s="1">
        <v>300</v>
      </c>
      <c r="D2656" s="2">
        <f>C2656/100</f>
        <v>3</v>
      </c>
      <c r="E2656" s="3">
        <v>795711502928</v>
      </c>
    </row>
    <row r="2657" spans="1:5" ht="14.25" customHeight="1" x14ac:dyDescent="0.25">
      <c r="A2657" s="1" t="s">
        <v>3546</v>
      </c>
      <c r="B2657" s="1" t="s">
        <v>3547</v>
      </c>
      <c r="C2657" s="1">
        <v>300</v>
      </c>
      <c r="D2657" s="2">
        <f>C2657/100</f>
        <v>3</v>
      </c>
      <c r="E2657" s="3">
        <v>795711502935</v>
      </c>
    </row>
    <row r="2658" spans="1:5" ht="14.25" customHeight="1" x14ac:dyDescent="0.25">
      <c r="A2658" s="1" t="s">
        <v>3548</v>
      </c>
      <c r="B2658" s="1" t="s">
        <v>3549</v>
      </c>
      <c r="C2658" s="1">
        <v>300</v>
      </c>
      <c r="D2658" s="2">
        <f>C2658/100</f>
        <v>3</v>
      </c>
      <c r="E2658" s="3">
        <v>795711502942</v>
      </c>
    </row>
    <row r="2659" spans="1:5" ht="14.25" customHeight="1" x14ac:dyDescent="0.25">
      <c r="A2659" s="1" t="s">
        <v>3550</v>
      </c>
      <c r="B2659" s="1" t="s">
        <v>3551</v>
      </c>
      <c r="C2659" s="1">
        <v>300</v>
      </c>
      <c r="D2659" s="2">
        <f>C2659/100</f>
        <v>3</v>
      </c>
      <c r="E2659" s="3">
        <v>795711502706</v>
      </c>
    </row>
    <row r="2660" spans="1:5" ht="14.25" customHeight="1" x14ac:dyDescent="0.25">
      <c r="A2660" s="1" t="s">
        <v>3552</v>
      </c>
      <c r="B2660" s="1" t="s">
        <v>3553</v>
      </c>
      <c r="C2660" s="1">
        <v>3336</v>
      </c>
      <c r="D2660" s="2">
        <f>C2660/100</f>
        <v>33.36</v>
      </c>
      <c r="E2660" s="3">
        <v>795711032685</v>
      </c>
    </row>
    <row r="2661" spans="1:5" ht="14.25" customHeight="1" x14ac:dyDescent="0.25">
      <c r="A2661" s="1" t="s">
        <v>3554</v>
      </c>
      <c r="B2661" s="1" t="s">
        <v>3555</v>
      </c>
      <c r="C2661" s="1">
        <v>3336</v>
      </c>
      <c r="D2661" s="2">
        <f>C2661/100</f>
        <v>33.36</v>
      </c>
      <c r="E2661" s="3">
        <v>795711032692</v>
      </c>
    </row>
    <row r="2662" spans="1:5" ht="14.25" customHeight="1" x14ac:dyDescent="0.25">
      <c r="A2662" s="1" t="s">
        <v>3556</v>
      </c>
      <c r="B2662" s="1" t="s">
        <v>3557</v>
      </c>
      <c r="C2662" s="1">
        <v>3846</v>
      </c>
      <c r="D2662" s="2">
        <f>C2662/100</f>
        <v>38.46</v>
      </c>
      <c r="E2662" s="3">
        <v>795711088958</v>
      </c>
    </row>
    <row r="2663" spans="1:5" ht="14.25" customHeight="1" x14ac:dyDescent="0.25">
      <c r="A2663" s="1" t="s">
        <v>3558</v>
      </c>
      <c r="B2663" s="1" t="s">
        <v>3559</v>
      </c>
      <c r="C2663" s="1">
        <v>3846</v>
      </c>
      <c r="D2663" s="2">
        <f>C2663/100</f>
        <v>38.46</v>
      </c>
      <c r="E2663" s="3">
        <v>795711968380</v>
      </c>
    </row>
    <row r="2664" spans="1:5" ht="14.25" customHeight="1" x14ac:dyDescent="0.25">
      <c r="A2664" s="1" t="s">
        <v>3560</v>
      </c>
      <c r="B2664" s="1" t="s">
        <v>57</v>
      </c>
      <c r="C2664" s="1">
        <v>2300</v>
      </c>
      <c r="D2664" s="2">
        <f>C2664/100</f>
        <v>23</v>
      </c>
      <c r="E2664" s="3">
        <v>795711503208</v>
      </c>
    </row>
    <row r="2665" spans="1:5" ht="14.25" customHeight="1" x14ac:dyDescent="0.25">
      <c r="A2665" s="1" t="s">
        <v>3561</v>
      </c>
      <c r="B2665" s="1" t="s">
        <v>57</v>
      </c>
      <c r="C2665" s="1">
        <v>2300</v>
      </c>
      <c r="D2665" s="2">
        <f>C2665/100</f>
        <v>23</v>
      </c>
      <c r="E2665" s="3">
        <v>795711503130</v>
      </c>
    </row>
    <row r="2666" spans="1:5" ht="14.25" customHeight="1" x14ac:dyDescent="0.25">
      <c r="A2666" s="1" t="s">
        <v>3562</v>
      </c>
      <c r="B2666" s="1" t="s">
        <v>3446</v>
      </c>
      <c r="C2666" s="1">
        <v>3693</v>
      </c>
      <c r="D2666" s="2">
        <f>C2666/100</f>
        <v>36.93</v>
      </c>
      <c r="E2666" s="3">
        <v>795711503147</v>
      </c>
    </row>
    <row r="2667" spans="1:5" ht="14.25" customHeight="1" x14ac:dyDescent="0.25">
      <c r="A2667" s="1" t="s">
        <v>3563</v>
      </c>
      <c r="B2667" s="1" t="s">
        <v>1164</v>
      </c>
      <c r="C2667" s="1">
        <v>3690</v>
      </c>
      <c r="D2667" s="2">
        <f>C2667/100</f>
        <v>36.9</v>
      </c>
      <c r="E2667" s="3">
        <v>795711503154</v>
      </c>
    </row>
    <row r="2668" spans="1:5" ht="14.25" customHeight="1" x14ac:dyDescent="0.25">
      <c r="A2668" s="1" t="s">
        <v>3564</v>
      </c>
      <c r="B2668" s="1" t="s">
        <v>57</v>
      </c>
      <c r="C2668" s="1">
        <v>2241</v>
      </c>
      <c r="D2668" s="2">
        <f>C2668/100</f>
        <v>22.41</v>
      </c>
      <c r="E2668" s="3">
        <v>795711967994</v>
      </c>
    </row>
    <row r="2669" spans="1:5" ht="14.25" customHeight="1" x14ac:dyDescent="0.25">
      <c r="A2669" s="1" t="s">
        <v>3565</v>
      </c>
      <c r="B2669" s="1" t="s">
        <v>1166</v>
      </c>
      <c r="C2669" s="1">
        <v>24856</v>
      </c>
      <c r="D2669" s="2">
        <f>C2669/100</f>
        <v>248.56</v>
      </c>
      <c r="E2669" s="3">
        <v>795711504311</v>
      </c>
    </row>
    <row r="2670" spans="1:5" ht="14.25" customHeight="1" x14ac:dyDescent="0.25">
      <c r="A2670" s="1" t="s">
        <v>3566</v>
      </c>
      <c r="B2670" s="1" t="s">
        <v>1166</v>
      </c>
      <c r="C2670" s="1">
        <v>23557</v>
      </c>
      <c r="D2670" s="2">
        <f>C2670/100</f>
        <v>235.57</v>
      </c>
      <c r="E2670" s="3">
        <v>795711506148</v>
      </c>
    </row>
    <row r="2671" spans="1:5" ht="14.25" customHeight="1" x14ac:dyDescent="0.25">
      <c r="A2671" s="1" t="s">
        <v>3567</v>
      </c>
      <c r="B2671" s="1" t="s">
        <v>2747</v>
      </c>
      <c r="C2671" s="1">
        <v>24856</v>
      </c>
      <c r="D2671" s="2">
        <f>C2671/100</f>
        <v>248.56</v>
      </c>
      <c r="E2671" s="3">
        <v>795711504748</v>
      </c>
    </row>
    <row r="2672" spans="1:5" ht="14.25" customHeight="1" x14ac:dyDescent="0.25">
      <c r="A2672" s="1" t="s">
        <v>3568</v>
      </c>
      <c r="B2672" s="1" t="s">
        <v>1319</v>
      </c>
      <c r="C2672" s="1">
        <v>19714</v>
      </c>
      <c r="D2672" s="2">
        <f>C2672/100</f>
        <v>197.14</v>
      </c>
      <c r="E2672" s="3">
        <v>795711505776</v>
      </c>
    </row>
    <row r="2673" spans="1:5" ht="14.25" customHeight="1" x14ac:dyDescent="0.25">
      <c r="A2673" s="1" t="s">
        <v>3569</v>
      </c>
      <c r="B2673" s="1" t="s">
        <v>1319</v>
      </c>
      <c r="C2673" s="1">
        <v>19340</v>
      </c>
      <c r="D2673" s="2">
        <f>C2673/100</f>
        <v>193.4</v>
      </c>
      <c r="E2673" s="3">
        <v>795711991159</v>
      </c>
    </row>
    <row r="2674" spans="1:5" ht="14.25" customHeight="1" x14ac:dyDescent="0.25">
      <c r="A2674" s="1" t="s">
        <v>3570</v>
      </c>
      <c r="B2674" s="1" t="s">
        <v>1319</v>
      </c>
      <c r="C2674" s="1">
        <v>28295</v>
      </c>
      <c r="D2674" s="2">
        <f>C2674/100</f>
        <v>282.95</v>
      </c>
      <c r="E2674" s="3">
        <v>795711991166</v>
      </c>
    </row>
    <row r="2675" spans="1:5" ht="14.25" customHeight="1" x14ac:dyDescent="0.25">
      <c r="A2675" s="1" t="s">
        <v>3571</v>
      </c>
      <c r="B2675" s="1" t="s">
        <v>1319</v>
      </c>
      <c r="C2675" s="1">
        <v>17680</v>
      </c>
      <c r="D2675" s="2">
        <f>C2675/100</f>
        <v>176.8</v>
      </c>
      <c r="E2675" s="3">
        <v>886661103225</v>
      </c>
    </row>
    <row r="2676" spans="1:5" ht="14.25" customHeight="1" x14ac:dyDescent="0.25">
      <c r="A2676" s="1" t="s">
        <v>3572</v>
      </c>
      <c r="B2676" s="1" t="s">
        <v>3573</v>
      </c>
      <c r="C2676" s="1">
        <v>19505</v>
      </c>
      <c r="D2676" s="2">
        <f>C2676/100</f>
        <v>195.05</v>
      </c>
      <c r="E2676" s="3">
        <v>795711968243</v>
      </c>
    </row>
    <row r="2677" spans="1:5" ht="14.25" customHeight="1" x14ac:dyDescent="0.25">
      <c r="A2677" s="1" t="s">
        <v>3574</v>
      </c>
      <c r="B2677" s="1" t="s">
        <v>3575</v>
      </c>
      <c r="C2677" s="1">
        <v>19505</v>
      </c>
      <c r="D2677" s="2">
        <f>C2677/100</f>
        <v>195.05</v>
      </c>
      <c r="E2677" s="3">
        <v>795711968250</v>
      </c>
    </row>
    <row r="2678" spans="1:5" ht="14.25" customHeight="1" x14ac:dyDescent="0.25">
      <c r="A2678" s="1" t="s">
        <v>3576</v>
      </c>
      <c r="B2678" s="1" t="s">
        <v>3575</v>
      </c>
      <c r="C2678" s="1">
        <v>16726</v>
      </c>
      <c r="D2678" s="2">
        <f>C2678/100</f>
        <v>167.26</v>
      </c>
      <c r="E2678" s="3">
        <v>795711968267</v>
      </c>
    </row>
    <row r="2679" spans="1:5" ht="14.25" customHeight="1" x14ac:dyDescent="0.25">
      <c r="A2679" s="1" t="s">
        <v>3577</v>
      </c>
      <c r="B2679" s="1" t="s">
        <v>1319</v>
      </c>
      <c r="C2679" s="1">
        <v>18519</v>
      </c>
      <c r="D2679" s="2">
        <f>C2679/100</f>
        <v>185.19</v>
      </c>
      <c r="E2679" s="3">
        <v>795711968274</v>
      </c>
    </row>
    <row r="2680" spans="1:5" ht="14.25" customHeight="1" x14ac:dyDescent="0.25">
      <c r="A2680" s="1" t="s">
        <v>3578</v>
      </c>
      <c r="B2680" s="1" t="s">
        <v>3005</v>
      </c>
      <c r="C2680" s="1">
        <v>1502</v>
      </c>
      <c r="D2680" s="2">
        <f>C2680/100</f>
        <v>15.02</v>
      </c>
      <c r="E2680" s="3">
        <v>795711504465</v>
      </c>
    </row>
    <row r="2681" spans="1:5" ht="14.25" customHeight="1" x14ac:dyDescent="0.25">
      <c r="A2681" s="1" t="s">
        <v>3579</v>
      </c>
      <c r="B2681" s="1" t="s">
        <v>1188</v>
      </c>
      <c r="C2681" s="1">
        <v>683</v>
      </c>
      <c r="D2681" s="2">
        <f>C2681/100</f>
        <v>6.83</v>
      </c>
      <c r="E2681" s="3">
        <v>795711954857</v>
      </c>
    </row>
    <row r="2682" spans="1:5" ht="14.25" customHeight="1" x14ac:dyDescent="0.25">
      <c r="A2682" s="1" t="s">
        <v>3580</v>
      </c>
      <c r="B2682" s="1" t="s">
        <v>1188</v>
      </c>
      <c r="C2682" s="1">
        <v>400</v>
      </c>
      <c r="D2682" s="2">
        <f>C2682/100</f>
        <v>4</v>
      </c>
      <c r="E2682" s="3">
        <v>795711504991</v>
      </c>
    </row>
    <row r="2683" spans="1:5" ht="14.25" customHeight="1" x14ac:dyDescent="0.25">
      <c r="A2683" s="1" t="s">
        <v>3581</v>
      </c>
      <c r="B2683" s="1" t="s">
        <v>940</v>
      </c>
      <c r="C2683" s="1">
        <v>512</v>
      </c>
      <c r="D2683" s="2">
        <f>C2683/100</f>
        <v>5.12</v>
      </c>
      <c r="E2683" s="3">
        <v>795711859473</v>
      </c>
    </row>
    <row r="2684" spans="1:5" ht="14.25" customHeight="1" x14ac:dyDescent="0.25">
      <c r="A2684" s="1" t="s">
        <v>3582</v>
      </c>
      <c r="B2684" s="1" t="s">
        <v>296</v>
      </c>
      <c r="C2684" s="1">
        <v>583</v>
      </c>
      <c r="D2684" s="2">
        <f>C2684/100</f>
        <v>5.83</v>
      </c>
      <c r="E2684" s="3">
        <v>795711506926</v>
      </c>
    </row>
    <row r="2685" spans="1:5" ht="14.25" customHeight="1" x14ac:dyDescent="0.25">
      <c r="A2685" s="1" t="s">
        <v>3583</v>
      </c>
      <c r="B2685" s="1" t="s">
        <v>296</v>
      </c>
      <c r="C2685" s="1">
        <v>583</v>
      </c>
      <c r="D2685" s="2">
        <f>C2685/100</f>
        <v>5.83</v>
      </c>
      <c r="E2685" s="3">
        <v>795711507503</v>
      </c>
    </row>
    <row r="2686" spans="1:5" ht="14.25" customHeight="1" x14ac:dyDescent="0.25">
      <c r="A2686" s="1" t="s">
        <v>3584</v>
      </c>
      <c r="B2686" s="1" t="s">
        <v>296</v>
      </c>
      <c r="C2686" s="1">
        <v>583</v>
      </c>
      <c r="D2686" s="2">
        <f>C2686/100</f>
        <v>5.83</v>
      </c>
      <c r="E2686" s="3">
        <v>795711505349</v>
      </c>
    </row>
    <row r="2687" spans="1:5" ht="14.25" customHeight="1" x14ac:dyDescent="0.25">
      <c r="A2687" s="1" t="s">
        <v>3585</v>
      </c>
      <c r="B2687" s="1" t="s">
        <v>1174</v>
      </c>
      <c r="C2687" s="1">
        <v>350</v>
      </c>
      <c r="D2687" s="2">
        <f>C2687/100</f>
        <v>3.5</v>
      </c>
      <c r="E2687" s="3">
        <v>795711505356</v>
      </c>
    </row>
    <row r="2688" spans="1:5" ht="14.25" customHeight="1" x14ac:dyDescent="0.25">
      <c r="A2688" s="1" t="s">
        <v>3586</v>
      </c>
      <c r="B2688" s="1" t="s">
        <v>1174</v>
      </c>
      <c r="C2688" s="1">
        <v>374</v>
      </c>
      <c r="D2688" s="2">
        <f>C2688/100</f>
        <v>3.74</v>
      </c>
      <c r="E2688" s="3">
        <v>795711505561</v>
      </c>
    </row>
    <row r="2689" spans="1:5" ht="14.25" customHeight="1" x14ac:dyDescent="0.25">
      <c r="A2689" s="1" t="s">
        <v>3587</v>
      </c>
      <c r="B2689" s="1" t="s">
        <v>1174</v>
      </c>
      <c r="C2689" s="1">
        <v>418</v>
      </c>
      <c r="D2689" s="2">
        <f>C2689/100</f>
        <v>4.18</v>
      </c>
      <c r="E2689" s="3">
        <v>795711505011</v>
      </c>
    </row>
    <row r="2690" spans="1:5" ht="14.25" customHeight="1" x14ac:dyDescent="0.25">
      <c r="A2690" s="1" t="s">
        <v>3588</v>
      </c>
      <c r="B2690" s="1" t="s">
        <v>1174</v>
      </c>
      <c r="C2690" s="1">
        <v>350</v>
      </c>
      <c r="D2690" s="2">
        <f>C2690/100</f>
        <v>3.5</v>
      </c>
      <c r="E2690" s="3">
        <v>795711505028</v>
      </c>
    </row>
    <row r="2691" spans="1:5" ht="14.25" customHeight="1" x14ac:dyDescent="0.25">
      <c r="A2691" s="1" t="s">
        <v>3589</v>
      </c>
      <c r="B2691" s="1" t="s">
        <v>1174</v>
      </c>
      <c r="C2691" s="1">
        <v>418</v>
      </c>
      <c r="D2691" s="2">
        <f>C2691/100</f>
        <v>4.18</v>
      </c>
      <c r="E2691" s="3">
        <v>795711503390</v>
      </c>
    </row>
    <row r="2692" spans="1:5" ht="14.25" customHeight="1" x14ac:dyDescent="0.25">
      <c r="A2692" s="1" t="s">
        <v>3590</v>
      </c>
      <c r="B2692" s="1" t="s">
        <v>3591</v>
      </c>
      <c r="C2692" s="1">
        <v>29473</v>
      </c>
      <c r="D2692" s="2">
        <f>C2692/100</f>
        <v>294.73</v>
      </c>
      <c r="E2692" s="3">
        <v>795711504069</v>
      </c>
    </row>
    <row r="2693" spans="1:5" ht="14.25" customHeight="1" x14ac:dyDescent="0.25">
      <c r="A2693" s="1" t="s">
        <v>3592</v>
      </c>
      <c r="B2693" s="1" t="s">
        <v>3593</v>
      </c>
      <c r="C2693" s="1">
        <v>29473</v>
      </c>
      <c r="D2693" s="2">
        <f>C2693/100</f>
        <v>294.73</v>
      </c>
      <c r="E2693" s="3">
        <v>795711503741</v>
      </c>
    </row>
    <row r="2694" spans="1:5" ht="14.25" customHeight="1" x14ac:dyDescent="0.25">
      <c r="A2694" s="1" t="s">
        <v>3594</v>
      </c>
      <c r="B2694" s="1" t="s">
        <v>1181</v>
      </c>
      <c r="C2694" s="1">
        <v>4399</v>
      </c>
      <c r="D2694" s="2">
        <f>C2694/100</f>
        <v>43.99</v>
      </c>
      <c r="E2694" s="3">
        <v>795711503918</v>
      </c>
    </row>
    <row r="2695" spans="1:5" ht="14.25" customHeight="1" x14ac:dyDescent="0.25">
      <c r="A2695" s="1" t="s">
        <v>3595</v>
      </c>
      <c r="B2695" s="1" t="s">
        <v>2762</v>
      </c>
      <c r="C2695" s="1">
        <v>4632</v>
      </c>
      <c r="D2695" s="2">
        <f>C2695/100</f>
        <v>46.32</v>
      </c>
      <c r="E2695" s="3">
        <v>795711504298</v>
      </c>
    </row>
    <row r="2696" spans="1:5" ht="14.25" customHeight="1" x14ac:dyDescent="0.25">
      <c r="A2696" s="1" t="s">
        <v>3596</v>
      </c>
      <c r="B2696" s="1" t="s">
        <v>2762</v>
      </c>
      <c r="C2696" s="1">
        <v>4399</v>
      </c>
      <c r="D2696" s="2">
        <f>C2696/100</f>
        <v>43.99</v>
      </c>
      <c r="E2696" s="3">
        <v>795711504939</v>
      </c>
    </row>
    <row r="2697" spans="1:5" ht="14.25" customHeight="1" x14ac:dyDescent="0.25">
      <c r="A2697" s="1" t="s">
        <v>3597</v>
      </c>
      <c r="B2697" s="1" t="s">
        <v>3598</v>
      </c>
      <c r="C2697" s="1">
        <v>4632</v>
      </c>
      <c r="D2697" s="2">
        <f>C2697/100</f>
        <v>46.32</v>
      </c>
      <c r="E2697" s="3">
        <v>795711967970</v>
      </c>
    </row>
    <row r="2698" spans="1:5" ht="14.25" customHeight="1" x14ac:dyDescent="0.25">
      <c r="A2698" s="1" t="s">
        <v>3599</v>
      </c>
      <c r="B2698" s="1" t="s">
        <v>1327</v>
      </c>
      <c r="C2698" s="1">
        <v>1761</v>
      </c>
      <c r="D2698" s="2">
        <f>C2698/100</f>
        <v>17.61</v>
      </c>
      <c r="E2698" s="3">
        <v>795711506087</v>
      </c>
    </row>
    <row r="2699" spans="1:5" ht="14.25" customHeight="1" x14ac:dyDescent="0.25">
      <c r="A2699" s="1" t="s">
        <v>3600</v>
      </c>
      <c r="B2699" s="1" t="s">
        <v>1183</v>
      </c>
      <c r="C2699" s="1">
        <v>2559</v>
      </c>
      <c r="D2699" s="2">
        <f>C2699/100</f>
        <v>25.59</v>
      </c>
      <c r="E2699" s="3">
        <v>795711506094</v>
      </c>
    </row>
    <row r="2700" spans="1:5" ht="14.25" customHeight="1" x14ac:dyDescent="0.25">
      <c r="A2700" s="1" t="s">
        <v>3601</v>
      </c>
      <c r="B2700" s="1" t="s">
        <v>1966</v>
      </c>
      <c r="C2700" s="1">
        <v>5992</v>
      </c>
      <c r="D2700" s="2">
        <f>C2700/100</f>
        <v>59.92</v>
      </c>
      <c r="E2700" s="3">
        <v>795711504946</v>
      </c>
    </row>
    <row r="2701" spans="1:5" ht="14.25" customHeight="1" x14ac:dyDescent="0.25">
      <c r="A2701" s="1" t="s">
        <v>3602</v>
      </c>
      <c r="B2701" s="1" t="s">
        <v>1966</v>
      </c>
      <c r="C2701" s="1">
        <v>5992</v>
      </c>
      <c r="D2701" s="2">
        <f>C2701/100</f>
        <v>59.92</v>
      </c>
      <c r="E2701" s="3">
        <v>795711505936</v>
      </c>
    </row>
    <row r="2702" spans="1:5" ht="14.25" customHeight="1" x14ac:dyDescent="0.25">
      <c r="A2702" s="1" t="s">
        <v>3603</v>
      </c>
      <c r="B2702" s="1" t="s">
        <v>1966</v>
      </c>
      <c r="C2702" s="1">
        <v>5992</v>
      </c>
      <c r="D2702" s="2">
        <f>C2702/100</f>
        <v>59.92</v>
      </c>
      <c r="E2702" s="3">
        <v>886661018079</v>
      </c>
    </row>
    <row r="2703" spans="1:5" ht="14.25" customHeight="1" x14ac:dyDescent="0.25">
      <c r="A2703" s="1" t="s">
        <v>3604</v>
      </c>
      <c r="B2703" s="1" t="s">
        <v>1186</v>
      </c>
      <c r="C2703" s="1">
        <v>7712</v>
      </c>
      <c r="D2703" s="2">
        <f>C2703/100</f>
        <v>77.12</v>
      </c>
      <c r="E2703" s="3">
        <v>795711504458</v>
      </c>
    </row>
    <row r="2704" spans="1:5" ht="14.25" customHeight="1" x14ac:dyDescent="0.25">
      <c r="A2704" s="1" t="s">
        <v>3605</v>
      </c>
      <c r="B2704" s="1" t="s">
        <v>1186</v>
      </c>
      <c r="C2704" s="1">
        <v>7712</v>
      </c>
      <c r="D2704" s="2">
        <f>C2704/100</f>
        <v>77.12</v>
      </c>
      <c r="E2704" s="3">
        <v>795711968175</v>
      </c>
    </row>
    <row r="2705" spans="1:5" ht="14.25" customHeight="1" x14ac:dyDescent="0.25">
      <c r="A2705" s="1" t="s">
        <v>3606</v>
      </c>
      <c r="B2705" s="1" t="s">
        <v>2529</v>
      </c>
      <c r="C2705" s="1">
        <v>14779</v>
      </c>
      <c r="D2705" s="2">
        <f>C2705/100</f>
        <v>147.79</v>
      </c>
      <c r="E2705" s="3">
        <v>795711504229</v>
      </c>
    </row>
    <row r="2706" spans="1:5" ht="14.25" customHeight="1" x14ac:dyDescent="0.25">
      <c r="A2706" s="1" t="s">
        <v>3607</v>
      </c>
      <c r="B2706" s="1" t="s">
        <v>3608</v>
      </c>
      <c r="C2706" s="1">
        <v>14779</v>
      </c>
      <c r="D2706" s="2">
        <f>C2706/100</f>
        <v>147.79</v>
      </c>
      <c r="E2706" s="3">
        <v>795711812126</v>
      </c>
    </row>
    <row r="2707" spans="1:5" ht="14.25" customHeight="1" x14ac:dyDescent="0.25">
      <c r="A2707" s="1" t="s">
        <v>3609</v>
      </c>
      <c r="B2707" s="1" t="s">
        <v>3608</v>
      </c>
      <c r="C2707" s="1">
        <v>14779</v>
      </c>
      <c r="D2707" s="2">
        <f>C2707/100</f>
        <v>147.79</v>
      </c>
      <c r="E2707" s="3">
        <v>795711903626</v>
      </c>
    </row>
    <row r="2708" spans="1:5" ht="14.25" customHeight="1" x14ac:dyDescent="0.25">
      <c r="A2708" s="1" t="s">
        <v>3610</v>
      </c>
      <c r="B2708" s="1" t="s">
        <v>1826</v>
      </c>
      <c r="C2708" s="1">
        <v>774</v>
      </c>
      <c r="D2708" s="2">
        <f>C2708/100</f>
        <v>7.74</v>
      </c>
      <c r="E2708" s="3">
        <v>795711507527</v>
      </c>
    </row>
    <row r="2709" spans="1:5" ht="14.25" customHeight="1" x14ac:dyDescent="0.25">
      <c r="A2709" s="1" t="s">
        <v>3611</v>
      </c>
      <c r="B2709" s="1" t="s">
        <v>1523</v>
      </c>
      <c r="C2709" s="1">
        <v>1154</v>
      </c>
      <c r="D2709" s="2">
        <f>C2709/100</f>
        <v>11.54</v>
      </c>
      <c r="E2709" s="3">
        <v>795711096755</v>
      </c>
    </row>
    <row r="2710" spans="1:5" ht="14.25" customHeight="1" x14ac:dyDescent="0.25">
      <c r="A2710" s="1" t="s">
        <v>3612</v>
      </c>
      <c r="B2710" s="1" t="s">
        <v>1523</v>
      </c>
      <c r="C2710" s="1">
        <v>1169</v>
      </c>
      <c r="D2710" s="2">
        <f>C2710/100</f>
        <v>11.69</v>
      </c>
      <c r="E2710" s="3">
        <v>795711968182</v>
      </c>
    </row>
    <row r="2711" spans="1:5" ht="14.25" customHeight="1" x14ac:dyDescent="0.25">
      <c r="A2711" s="1" t="s">
        <v>3613</v>
      </c>
      <c r="B2711" s="1" t="s">
        <v>1188</v>
      </c>
      <c r="C2711" s="1">
        <v>324</v>
      </c>
      <c r="D2711" s="2">
        <f>C2711/100</f>
        <v>3.24</v>
      </c>
      <c r="E2711" s="3">
        <v>795711503925</v>
      </c>
    </row>
    <row r="2712" spans="1:5" ht="14.25" customHeight="1" x14ac:dyDescent="0.25">
      <c r="A2712" s="1" t="s">
        <v>3614</v>
      </c>
      <c r="B2712" s="1" t="s">
        <v>1969</v>
      </c>
      <c r="C2712" s="1">
        <v>975</v>
      </c>
      <c r="D2712" s="2">
        <f>C2712/100</f>
        <v>9.75</v>
      </c>
      <c r="E2712" s="3">
        <v>795711504304</v>
      </c>
    </row>
    <row r="2713" spans="1:5" ht="14.25" customHeight="1" x14ac:dyDescent="0.25">
      <c r="A2713" s="1" t="s">
        <v>3615</v>
      </c>
      <c r="B2713" s="1" t="s">
        <v>1969</v>
      </c>
      <c r="C2713" s="1">
        <v>1013</v>
      </c>
      <c r="D2713" s="2">
        <f>C2713/100</f>
        <v>10.130000000000001</v>
      </c>
      <c r="E2713" s="3">
        <v>795711812133</v>
      </c>
    </row>
    <row r="2714" spans="1:5" ht="14.25" customHeight="1" x14ac:dyDescent="0.25">
      <c r="A2714" s="1" t="s">
        <v>3616</v>
      </c>
      <c r="B2714" s="1" t="s">
        <v>3617</v>
      </c>
      <c r="C2714" s="1">
        <v>692</v>
      </c>
      <c r="D2714" s="2">
        <f>C2714/100</f>
        <v>6.92</v>
      </c>
      <c r="E2714" s="3">
        <v>795711504472</v>
      </c>
    </row>
    <row r="2715" spans="1:5" ht="14.25" customHeight="1" x14ac:dyDescent="0.25">
      <c r="A2715" s="1" t="s">
        <v>3618</v>
      </c>
      <c r="B2715" s="1" t="s">
        <v>1971</v>
      </c>
      <c r="C2715" s="1">
        <v>919</v>
      </c>
      <c r="D2715" s="2">
        <f>C2715/100</f>
        <v>9.19</v>
      </c>
      <c r="E2715" s="3">
        <v>795711504489</v>
      </c>
    </row>
    <row r="2716" spans="1:5" ht="14.25" customHeight="1" x14ac:dyDescent="0.25">
      <c r="A2716" s="1" t="s">
        <v>3619</v>
      </c>
      <c r="B2716" s="1" t="s">
        <v>3620</v>
      </c>
      <c r="C2716" s="1">
        <v>565</v>
      </c>
      <c r="D2716" s="2">
        <f>C2716/100</f>
        <v>5.65</v>
      </c>
      <c r="E2716" s="3">
        <v>795711504977</v>
      </c>
    </row>
    <row r="2717" spans="1:5" ht="14.25" customHeight="1" x14ac:dyDescent="0.25">
      <c r="A2717" s="1" t="s">
        <v>3621</v>
      </c>
      <c r="B2717" s="1" t="s">
        <v>1196</v>
      </c>
      <c r="C2717" s="1">
        <v>9744</v>
      </c>
      <c r="D2717" s="2">
        <f>C2717/100</f>
        <v>97.44</v>
      </c>
      <c r="E2717" s="3">
        <v>795711504632</v>
      </c>
    </row>
    <row r="2718" spans="1:5" ht="14.25" customHeight="1" x14ac:dyDescent="0.25">
      <c r="A2718" s="1" t="s">
        <v>3622</v>
      </c>
      <c r="B2718" s="1" t="s">
        <v>1196</v>
      </c>
      <c r="C2718" s="1">
        <v>9744</v>
      </c>
      <c r="D2718" s="2">
        <f>C2718/100</f>
        <v>97.44</v>
      </c>
      <c r="E2718" s="3">
        <v>795711504649</v>
      </c>
    </row>
    <row r="2719" spans="1:5" ht="14.25" customHeight="1" x14ac:dyDescent="0.25">
      <c r="A2719" s="1" t="s">
        <v>3623</v>
      </c>
      <c r="B2719" s="1" t="s">
        <v>1196</v>
      </c>
      <c r="C2719" s="1">
        <v>9744</v>
      </c>
      <c r="D2719" s="2">
        <f>C2719/100</f>
        <v>97.44</v>
      </c>
      <c r="E2719" s="3">
        <v>795711504397</v>
      </c>
    </row>
    <row r="2720" spans="1:5" ht="14.25" customHeight="1" x14ac:dyDescent="0.25">
      <c r="A2720" s="1" t="s">
        <v>3624</v>
      </c>
      <c r="B2720" s="1" t="s">
        <v>1196</v>
      </c>
      <c r="C2720" s="1">
        <v>9744</v>
      </c>
      <c r="D2720" s="2">
        <f>C2720/100</f>
        <v>97.44</v>
      </c>
      <c r="E2720" s="3">
        <v>795711504403</v>
      </c>
    </row>
    <row r="2721" spans="1:5" ht="14.25" customHeight="1" x14ac:dyDescent="0.25">
      <c r="A2721" s="1" t="s">
        <v>3625</v>
      </c>
      <c r="B2721" s="1" t="s">
        <v>3626</v>
      </c>
      <c r="C2721" s="1">
        <v>9744</v>
      </c>
      <c r="D2721" s="2">
        <f>C2721/100</f>
        <v>97.44</v>
      </c>
      <c r="E2721" s="3">
        <v>795711693930</v>
      </c>
    </row>
    <row r="2722" spans="1:5" ht="14.25" customHeight="1" x14ac:dyDescent="0.25">
      <c r="A2722" s="1" t="s">
        <v>3627</v>
      </c>
      <c r="B2722" s="1" t="s">
        <v>3628</v>
      </c>
      <c r="C2722" s="1">
        <v>2362</v>
      </c>
      <c r="D2722" s="2">
        <f>C2722/100</f>
        <v>23.62</v>
      </c>
      <c r="E2722" s="3">
        <v>795711505622</v>
      </c>
    </row>
    <row r="2723" spans="1:5" ht="14.25" customHeight="1" x14ac:dyDescent="0.25">
      <c r="A2723" s="1" t="s">
        <v>3629</v>
      </c>
      <c r="B2723" s="1" t="s">
        <v>1198</v>
      </c>
      <c r="C2723" s="1">
        <v>2903</v>
      </c>
      <c r="D2723" s="2">
        <f>C2723/100</f>
        <v>29.03</v>
      </c>
      <c r="E2723" s="3">
        <v>795711505639</v>
      </c>
    </row>
    <row r="2724" spans="1:5" ht="14.25" customHeight="1" x14ac:dyDescent="0.25">
      <c r="A2724" s="1" t="s">
        <v>3630</v>
      </c>
      <c r="B2724" s="1" t="s">
        <v>1198</v>
      </c>
      <c r="C2724" s="1">
        <v>2644</v>
      </c>
      <c r="D2724" s="2">
        <f>C2724/100</f>
        <v>26.44</v>
      </c>
      <c r="E2724" s="3">
        <v>795711505646</v>
      </c>
    </row>
    <row r="2725" spans="1:5" ht="14.25" customHeight="1" x14ac:dyDescent="0.25">
      <c r="A2725" s="1" t="s">
        <v>3631</v>
      </c>
      <c r="B2725" s="1" t="s">
        <v>1884</v>
      </c>
      <c r="C2725" s="1">
        <v>2627</v>
      </c>
      <c r="D2725" s="2">
        <f>C2725/100</f>
        <v>26.27</v>
      </c>
      <c r="E2725" s="3">
        <v>795711505905</v>
      </c>
    </row>
    <row r="2726" spans="1:5" ht="14.25" customHeight="1" x14ac:dyDescent="0.25">
      <c r="A2726" s="1" t="s">
        <v>3632</v>
      </c>
      <c r="B2726" s="1" t="s">
        <v>1198</v>
      </c>
      <c r="C2726" s="1">
        <v>3595</v>
      </c>
      <c r="D2726" s="2">
        <f>C2726/100</f>
        <v>35.950000000000003</v>
      </c>
      <c r="E2726" s="3">
        <v>795711505370</v>
      </c>
    </row>
    <row r="2727" spans="1:5" ht="14.25" customHeight="1" x14ac:dyDescent="0.25">
      <c r="A2727" s="1" t="s">
        <v>3633</v>
      </c>
      <c r="B2727" s="1" t="s">
        <v>1198</v>
      </c>
      <c r="C2727" s="1">
        <v>1767</v>
      </c>
      <c r="D2727" s="2">
        <f>C2727/100</f>
        <v>17.670000000000002</v>
      </c>
      <c r="E2727" s="3">
        <v>795711503598</v>
      </c>
    </row>
    <row r="2728" spans="1:5" ht="14.25" customHeight="1" x14ac:dyDescent="0.25">
      <c r="A2728" s="1" t="s">
        <v>3634</v>
      </c>
      <c r="B2728" s="1" t="s">
        <v>940</v>
      </c>
      <c r="C2728" s="1">
        <v>2680</v>
      </c>
      <c r="D2728" s="2">
        <f>C2728/100</f>
        <v>26.8</v>
      </c>
      <c r="E2728" s="3">
        <v>795711503406</v>
      </c>
    </row>
    <row r="2729" spans="1:5" ht="14.25" customHeight="1" x14ac:dyDescent="0.25">
      <c r="A2729" s="1" t="s">
        <v>3635</v>
      </c>
      <c r="B2729" s="1" t="s">
        <v>940</v>
      </c>
      <c r="C2729" s="1">
        <v>2703</v>
      </c>
      <c r="D2729" s="2">
        <f>C2729/100</f>
        <v>27.03</v>
      </c>
      <c r="E2729" s="3">
        <v>795711503413</v>
      </c>
    </row>
    <row r="2730" spans="1:5" ht="14.25" customHeight="1" x14ac:dyDescent="0.25">
      <c r="A2730" s="1" t="s">
        <v>3636</v>
      </c>
      <c r="B2730" s="1" t="s">
        <v>2554</v>
      </c>
      <c r="C2730" s="1">
        <v>3048</v>
      </c>
      <c r="D2730" s="2">
        <f>C2730/100</f>
        <v>30.48</v>
      </c>
      <c r="E2730" s="3">
        <v>795711504267</v>
      </c>
    </row>
    <row r="2731" spans="1:5" ht="14.25" customHeight="1" x14ac:dyDescent="0.25">
      <c r="A2731" s="1" t="s">
        <v>3637</v>
      </c>
      <c r="B2731" s="1" t="s">
        <v>2554</v>
      </c>
      <c r="C2731" s="1">
        <v>3171</v>
      </c>
      <c r="D2731" s="2">
        <f>C2731/100</f>
        <v>31.71</v>
      </c>
      <c r="E2731" s="3">
        <v>795711504755</v>
      </c>
    </row>
    <row r="2732" spans="1:5" ht="14.25" customHeight="1" x14ac:dyDescent="0.25">
      <c r="A2732" s="1" t="s">
        <v>3638</v>
      </c>
      <c r="B2732" s="1" t="s">
        <v>2324</v>
      </c>
      <c r="C2732" s="1">
        <v>1304</v>
      </c>
      <c r="D2732" s="2">
        <f>C2732/100</f>
        <v>13.04</v>
      </c>
      <c r="E2732" s="3">
        <v>795711504762</v>
      </c>
    </row>
    <row r="2733" spans="1:5" ht="14.25" customHeight="1" x14ac:dyDescent="0.25">
      <c r="A2733" s="1" t="s">
        <v>3639</v>
      </c>
      <c r="B2733" s="1" t="s">
        <v>2324</v>
      </c>
      <c r="C2733" s="1">
        <v>1304</v>
      </c>
      <c r="D2733" s="2">
        <f>C2733/100</f>
        <v>13.04</v>
      </c>
      <c r="E2733" s="3">
        <v>795711504496</v>
      </c>
    </row>
    <row r="2734" spans="1:5" ht="14.25" customHeight="1" x14ac:dyDescent="0.25">
      <c r="A2734" s="1" t="s">
        <v>3640</v>
      </c>
      <c r="B2734" s="1" t="s">
        <v>3641</v>
      </c>
      <c r="C2734" s="1">
        <v>465</v>
      </c>
      <c r="D2734" s="2">
        <f>C2734/100</f>
        <v>4.6500000000000004</v>
      </c>
      <c r="E2734" s="3">
        <v>0</v>
      </c>
    </row>
    <row r="2735" spans="1:5" ht="14.25" customHeight="1" x14ac:dyDescent="0.25">
      <c r="A2735" s="1" t="s">
        <v>3642</v>
      </c>
      <c r="B2735" s="1" t="s">
        <v>3643</v>
      </c>
      <c r="C2735" s="1">
        <v>713</v>
      </c>
      <c r="D2735" s="2">
        <f>C2735/100</f>
        <v>7.13</v>
      </c>
      <c r="E2735" s="3">
        <v>795711971755</v>
      </c>
    </row>
    <row r="2736" spans="1:5" ht="14.25" customHeight="1" x14ac:dyDescent="0.25">
      <c r="A2736" s="1" t="s">
        <v>3644</v>
      </c>
      <c r="B2736" s="1" t="s">
        <v>2091</v>
      </c>
      <c r="C2736" s="1">
        <v>857</v>
      </c>
      <c r="D2736" s="2">
        <f>C2736/100</f>
        <v>8.57</v>
      </c>
      <c r="E2736" s="3">
        <v>0</v>
      </c>
    </row>
    <row r="2737" spans="1:5" ht="14.25" customHeight="1" x14ac:dyDescent="0.25">
      <c r="A2737" s="1" t="s">
        <v>3645</v>
      </c>
      <c r="B2737" s="1" t="s">
        <v>3646</v>
      </c>
      <c r="C2737" s="1">
        <v>1673</v>
      </c>
      <c r="D2737" s="2">
        <f>C2737/100</f>
        <v>16.73</v>
      </c>
      <c r="E2737" s="3">
        <v>795711504823</v>
      </c>
    </row>
    <row r="2738" spans="1:5" ht="14.25" customHeight="1" x14ac:dyDescent="0.25">
      <c r="A2738" s="1" t="s">
        <v>3647</v>
      </c>
      <c r="B2738" s="1" t="s">
        <v>1821</v>
      </c>
      <c r="C2738" s="1">
        <v>477</v>
      </c>
      <c r="D2738" s="2">
        <f>C2738/100</f>
        <v>4.7699999999999996</v>
      </c>
      <c r="E2738" s="3">
        <v>795711506322</v>
      </c>
    </row>
    <row r="2739" spans="1:5" ht="14.25" customHeight="1" x14ac:dyDescent="0.25">
      <c r="A2739" s="1" t="s">
        <v>3648</v>
      </c>
      <c r="B2739" s="1" t="s">
        <v>2105</v>
      </c>
      <c r="C2739" s="1">
        <v>557</v>
      </c>
      <c r="D2739" s="2">
        <f>C2739/100</f>
        <v>5.57</v>
      </c>
      <c r="E2739" s="3">
        <v>795711505912</v>
      </c>
    </row>
    <row r="2740" spans="1:5" ht="14.25" customHeight="1" x14ac:dyDescent="0.25">
      <c r="A2740" s="1" t="s">
        <v>3649</v>
      </c>
      <c r="B2740" s="1" t="s">
        <v>2105</v>
      </c>
      <c r="C2740" s="1">
        <v>783</v>
      </c>
      <c r="D2740" s="2">
        <f>C2740/100</f>
        <v>7.83</v>
      </c>
      <c r="E2740" s="3">
        <v>795711507060</v>
      </c>
    </row>
    <row r="2741" spans="1:5" ht="14.25" customHeight="1" x14ac:dyDescent="0.25">
      <c r="A2741" s="1" t="s">
        <v>3650</v>
      </c>
      <c r="B2741" s="1" t="s">
        <v>2105</v>
      </c>
      <c r="C2741" s="1">
        <v>783</v>
      </c>
      <c r="D2741" s="2">
        <f>C2741/100</f>
        <v>7.83</v>
      </c>
      <c r="E2741" s="3">
        <v>795711507084</v>
      </c>
    </row>
    <row r="2742" spans="1:5" ht="14.25" customHeight="1" x14ac:dyDescent="0.25">
      <c r="A2742" s="1" t="s">
        <v>3651</v>
      </c>
      <c r="B2742" s="1" t="s">
        <v>3652</v>
      </c>
      <c r="C2742" s="1">
        <v>783</v>
      </c>
      <c r="D2742" s="2">
        <f>C2742/100</f>
        <v>7.83</v>
      </c>
      <c r="E2742" s="3">
        <v>795711503666</v>
      </c>
    </row>
    <row r="2743" spans="1:5" ht="14.25" customHeight="1" x14ac:dyDescent="0.25">
      <c r="A2743" s="1" t="s">
        <v>3653</v>
      </c>
      <c r="B2743" s="1" t="s">
        <v>2322</v>
      </c>
      <c r="C2743" s="1">
        <v>783</v>
      </c>
      <c r="D2743" s="2">
        <f>C2743/100</f>
        <v>7.83</v>
      </c>
      <c r="E2743" s="3">
        <v>795711503673</v>
      </c>
    </row>
    <row r="2744" spans="1:5" ht="14.25" customHeight="1" x14ac:dyDescent="0.25">
      <c r="A2744" s="1" t="s">
        <v>3654</v>
      </c>
      <c r="B2744" s="1" t="s">
        <v>3655</v>
      </c>
      <c r="C2744" s="1">
        <v>459</v>
      </c>
      <c r="D2744" s="2">
        <f>C2744/100</f>
        <v>4.59</v>
      </c>
      <c r="E2744" s="3">
        <v>795711503444</v>
      </c>
    </row>
    <row r="2745" spans="1:5" ht="14.25" customHeight="1" x14ac:dyDescent="0.25">
      <c r="A2745" s="1" t="s">
        <v>3656</v>
      </c>
      <c r="B2745" s="1" t="s">
        <v>2324</v>
      </c>
      <c r="C2745" s="1">
        <v>671</v>
      </c>
      <c r="D2745" s="2">
        <f>C2745/100</f>
        <v>6.71</v>
      </c>
      <c r="E2745" s="3">
        <v>795711504236</v>
      </c>
    </row>
    <row r="2746" spans="1:5" ht="14.25" customHeight="1" x14ac:dyDescent="0.25">
      <c r="A2746" s="1" t="s">
        <v>3657</v>
      </c>
      <c r="B2746" s="1" t="s">
        <v>2324</v>
      </c>
      <c r="C2746" s="1">
        <v>177</v>
      </c>
      <c r="D2746" s="2">
        <f>C2746/100</f>
        <v>1.77</v>
      </c>
      <c r="E2746" s="3">
        <v>795711504243</v>
      </c>
    </row>
    <row r="2747" spans="1:5" ht="14.25" customHeight="1" x14ac:dyDescent="0.25">
      <c r="A2747" s="1" t="s">
        <v>3658</v>
      </c>
      <c r="B2747" s="1" t="s">
        <v>616</v>
      </c>
      <c r="C2747" s="1">
        <v>268</v>
      </c>
      <c r="D2747" s="2">
        <f>C2747/100</f>
        <v>2.68</v>
      </c>
      <c r="E2747" s="3">
        <v>795711504502</v>
      </c>
    </row>
    <row r="2748" spans="1:5" ht="14.25" customHeight="1" x14ac:dyDescent="0.25">
      <c r="A2748" s="1" t="s">
        <v>3659</v>
      </c>
      <c r="B2748" s="1" t="s">
        <v>97</v>
      </c>
      <c r="C2748" s="1">
        <v>144</v>
      </c>
      <c r="D2748" s="2">
        <f>C2748/100</f>
        <v>1.44</v>
      </c>
      <c r="E2748" s="3">
        <v>795711504366</v>
      </c>
    </row>
    <row r="2749" spans="1:5" ht="14.25" customHeight="1" x14ac:dyDescent="0.25">
      <c r="A2749" s="1" t="s">
        <v>3660</v>
      </c>
      <c r="B2749" s="1" t="s">
        <v>97</v>
      </c>
      <c r="C2749" s="1">
        <v>100</v>
      </c>
      <c r="D2749" s="2">
        <f>C2749/100</f>
        <v>1</v>
      </c>
      <c r="E2749" s="3">
        <v>795711504175</v>
      </c>
    </row>
    <row r="2750" spans="1:5" ht="14.25" customHeight="1" x14ac:dyDescent="0.25">
      <c r="A2750" s="1" t="s">
        <v>3661</v>
      </c>
      <c r="B2750" s="1" t="s">
        <v>97</v>
      </c>
      <c r="C2750" s="1">
        <v>194</v>
      </c>
      <c r="D2750" s="2">
        <f>C2750/100</f>
        <v>1.94</v>
      </c>
      <c r="E2750" s="3">
        <v>795711504182</v>
      </c>
    </row>
    <row r="2751" spans="1:5" ht="14.25" customHeight="1" x14ac:dyDescent="0.25">
      <c r="A2751" s="1" t="s">
        <v>3662</v>
      </c>
      <c r="B2751" s="1" t="s">
        <v>1027</v>
      </c>
      <c r="C2751" s="1">
        <v>183</v>
      </c>
      <c r="D2751" s="2">
        <f>C2751/100</f>
        <v>1.83</v>
      </c>
      <c r="E2751" s="3">
        <v>795711971762</v>
      </c>
    </row>
    <row r="2752" spans="1:5" ht="14.25" customHeight="1" x14ac:dyDescent="0.25">
      <c r="A2752" s="1" t="s">
        <v>3663</v>
      </c>
      <c r="B2752" s="1" t="s">
        <v>266</v>
      </c>
      <c r="C2752" s="1">
        <v>106</v>
      </c>
      <c r="D2752" s="2">
        <f>C2752/100</f>
        <v>1.06</v>
      </c>
      <c r="E2752" s="3">
        <v>795711504687</v>
      </c>
    </row>
    <row r="2753" spans="1:5" ht="14.25" customHeight="1" x14ac:dyDescent="0.25">
      <c r="A2753" s="1" t="s">
        <v>3664</v>
      </c>
      <c r="B2753" s="1" t="s">
        <v>266</v>
      </c>
      <c r="C2753" s="1">
        <v>182</v>
      </c>
      <c r="D2753" s="2">
        <f>C2753/100</f>
        <v>1.82</v>
      </c>
      <c r="E2753" s="3">
        <v>795711505516</v>
      </c>
    </row>
    <row r="2754" spans="1:5" ht="14.25" customHeight="1" x14ac:dyDescent="0.25">
      <c r="A2754" s="1" t="s">
        <v>3665</v>
      </c>
      <c r="B2754" s="1" t="s">
        <v>585</v>
      </c>
      <c r="C2754" s="1">
        <v>1284</v>
      </c>
      <c r="D2754" s="2">
        <f>C2754/100</f>
        <v>12.84</v>
      </c>
      <c r="E2754" s="3">
        <v>795711505530</v>
      </c>
    </row>
    <row r="2755" spans="1:5" ht="14.25" customHeight="1" x14ac:dyDescent="0.25">
      <c r="A2755" s="1" t="s">
        <v>3666</v>
      </c>
      <c r="B2755" s="1" t="s">
        <v>3312</v>
      </c>
      <c r="C2755" s="1">
        <v>521</v>
      </c>
      <c r="D2755" s="2">
        <f>C2755/100</f>
        <v>5.21</v>
      </c>
      <c r="E2755" s="3">
        <v>795711506339</v>
      </c>
    </row>
    <row r="2756" spans="1:5" ht="14.25" customHeight="1" x14ac:dyDescent="0.25">
      <c r="A2756" s="1" t="s">
        <v>3667</v>
      </c>
      <c r="B2756" s="1" t="s">
        <v>2582</v>
      </c>
      <c r="C2756" s="1">
        <v>521</v>
      </c>
      <c r="D2756" s="2">
        <f>C2756/100</f>
        <v>5.21</v>
      </c>
      <c r="E2756" s="3">
        <v>795711505929</v>
      </c>
    </row>
    <row r="2757" spans="1:5" ht="14.25" customHeight="1" x14ac:dyDescent="0.25">
      <c r="A2757" s="1" t="s">
        <v>3668</v>
      </c>
      <c r="B2757" s="1" t="s">
        <v>2338</v>
      </c>
      <c r="C2757" s="1">
        <v>333</v>
      </c>
      <c r="D2757" s="2">
        <f>C2757/100</f>
        <v>3.33</v>
      </c>
      <c r="E2757" s="3">
        <v>795711505950</v>
      </c>
    </row>
    <row r="2758" spans="1:5" ht="14.25" customHeight="1" x14ac:dyDescent="0.25">
      <c r="A2758" s="1" t="s">
        <v>3669</v>
      </c>
      <c r="B2758" s="1" t="s">
        <v>2340</v>
      </c>
      <c r="C2758" s="1">
        <v>518</v>
      </c>
      <c r="D2758" s="2">
        <f>C2758/100</f>
        <v>5.18</v>
      </c>
      <c r="E2758" s="3">
        <v>886661016242</v>
      </c>
    </row>
    <row r="2759" spans="1:5" ht="14.25" customHeight="1" x14ac:dyDescent="0.25">
      <c r="A2759" s="1" t="s">
        <v>3670</v>
      </c>
      <c r="B2759" s="1" t="s">
        <v>2338</v>
      </c>
      <c r="C2759" s="1">
        <v>1087</v>
      </c>
      <c r="D2759" s="2">
        <f>C2759/100</f>
        <v>10.87</v>
      </c>
      <c r="E2759" s="3">
        <v>886661020447</v>
      </c>
    </row>
    <row r="2760" spans="1:5" ht="14.25" customHeight="1" x14ac:dyDescent="0.25">
      <c r="A2760" s="1" t="s">
        <v>3671</v>
      </c>
      <c r="B2760" s="1" t="s">
        <v>81</v>
      </c>
      <c r="C2760" s="1">
        <v>68</v>
      </c>
      <c r="D2760" s="2">
        <f>C2760/100</f>
        <v>0.68</v>
      </c>
      <c r="E2760" s="3">
        <v>795711507114</v>
      </c>
    </row>
    <row r="2761" spans="1:5" ht="14.25" customHeight="1" x14ac:dyDescent="0.25">
      <c r="A2761" s="1" t="s">
        <v>3672</v>
      </c>
      <c r="B2761" s="1" t="s">
        <v>278</v>
      </c>
      <c r="C2761" s="1">
        <v>221</v>
      </c>
      <c r="D2761" s="2">
        <f>C2761/100</f>
        <v>2.21</v>
      </c>
      <c r="E2761" s="3">
        <v>795711504250</v>
      </c>
    </row>
    <row r="2762" spans="1:5" ht="14.25" customHeight="1" x14ac:dyDescent="0.25">
      <c r="A2762" s="1" t="s">
        <v>3673</v>
      </c>
      <c r="B2762" s="1" t="s">
        <v>192</v>
      </c>
      <c r="C2762" s="1">
        <v>1025</v>
      </c>
      <c r="D2762" s="2">
        <f>C2762/100</f>
        <v>10.25</v>
      </c>
      <c r="E2762" s="3">
        <v>795711504519</v>
      </c>
    </row>
    <row r="2763" spans="1:5" ht="14.25" customHeight="1" x14ac:dyDescent="0.25">
      <c r="A2763" s="1" t="s">
        <v>3674</v>
      </c>
      <c r="B2763" s="1" t="s">
        <v>2554</v>
      </c>
      <c r="C2763" s="1">
        <v>2868</v>
      </c>
      <c r="D2763" s="2">
        <f>C2763/100</f>
        <v>28.68</v>
      </c>
      <c r="E2763" s="3">
        <v>795711504373</v>
      </c>
    </row>
    <row r="2764" spans="1:5" ht="14.25" customHeight="1" x14ac:dyDescent="0.25">
      <c r="A2764" s="1" t="s">
        <v>3675</v>
      </c>
      <c r="B2764" s="1" t="s">
        <v>296</v>
      </c>
      <c r="C2764" s="1">
        <v>191</v>
      </c>
      <c r="D2764" s="2">
        <f>C2764/100</f>
        <v>1.91</v>
      </c>
      <c r="E2764" s="3">
        <v>795711504199</v>
      </c>
    </row>
    <row r="2765" spans="1:5" ht="14.25" customHeight="1" x14ac:dyDescent="0.25">
      <c r="A2765" s="1" t="s">
        <v>3676</v>
      </c>
      <c r="B2765" s="1" t="s">
        <v>296</v>
      </c>
      <c r="C2765" s="1">
        <v>198</v>
      </c>
      <c r="D2765" s="2">
        <f>C2765/100</f>
        <v>1.98</v>
      </c>
      <c r="E2765" s="3">
        <v>795711504861</v>
      </c>
    </row>
    <row r="2766" spans="1:5" ht="14.25" customHeight="1" x14ac:dyDescent="0.25">
      <c r="A2766" s="1" t="s">
        <v>3677</v>
      </c>
      <c r="B2766" s="1" t="s">
        <v>1363</v>
      </c>
      <c r="C2766" s="1">
        <v>7677</v>
      </c>
      <c r="D2766" s="2">
        <f>C2766/100</f>
        <v>76.77</v>
      </c>
      <c r="E2766" s="3">
        <v>795711505295</v>
      </c>
    </row>
    <row r="2767" spans="1:5" ht="14.25" customHeight="1" x14ac:dyDescent="0.25">
      <c r="A2767" s="1" t="s">
        <v>3678</v>
      </c>
      <c r="B2767" s="1" t="s">
        <v>1363</v>
      </c>
      <c r="C2767" s="1">
        <v>7677</v>
      </c>
      <c r="D2767" s="2">
        <f>C2767/100</f>
        <v>76.77</v>
      </c>
      <c r="E2767" s="3">
        <v>795711505301</v>
      </c>
    </row>
    <row r="2768" spans="1:5" ht="14.25" customHeight="1" x14ac:dyDescent="0.25">
      <c r="A2768" s="1" t="s">
        <v>3679</v>
      </c>
      <c r="B2768" s="1" t="s">
        <v>1363</v>
      </c>
      <c r="C2768" s="1">
        <v>7965</v>
      </c>
      <c r="D2768" s="2">
        <f>C2768/100</f>
        <v>79.650000000000006</v>
      </c>
      <c r="E2768" s="3">
        <v>795711505318</v>
      </c>
    </row>
    <row r="2769" spans="1:5" ht="14.25" customHeight="1" x14ac:dyDescent="0.25">
      <c r="A2769" s="1" t="s">
        <v>3680</v>
      </c>
      <c r="B2769" s="1" t="s">
        <v>1363</v>
      </c>
      <c r="C2769" s="1">
        <v>7256</v>
      </c>
      <c r="D2769" s="2">
        <f>C2769/100</f>
        <v>72.56</v>
      </c>
      <c r="E2769" s="3">
        <v>795711507602</v>
      </c>
    </row>
    <row r="2770" spans="1:5" ht="14.25" customHeight="1" x14ac:dyDescent="0.25">
      <c r="A2770" s="1" t="s">
        <v>3681</v>
      </c>
      <c r="B2770" s="1" t="s">
        <v>1365</v>
      </c>
      <c r="C2770" s="1">
        <v>7965</v>
      </c>
      <c r="D2770" s="2">
        <f>C2770/100</f>
        <v>79.650000000000006</v>
      </c>
      <c r="E2770" s="3">
        <v>795711503871</v>
      </c>
    </row>
    <row r="2771" spans="1:5" ht="14.25" customHeight="1" x14ac:dyDescent="0.25">
      <c r="A2771" s="1" t="s">
        <v>3682</v>
      </c>
      <c r="B2771" s="1" t="s">
        <v>2012</v>
      </c>
      <c r="C2771" s="1">
        <v>3628</v>
      </c>
      <c r="D2771" s="2">
        <f>C2771/100</f>
        <v>36.28</v>
      </c>
      <c r="E2771" s="3">
        <v>795711503659</v>
      </c>
    </row>
    <row r="2772" spans="1:5" ht="14.25" customHeight="1" x14ac:dyDescent="0.25">
      <c r="A2772" s="1" t="s">
        <v>3683</v>
      </c>
      <c r="B2772" s="1" t="s">
        <v>1367</v>
      </c>
      <c r="C2772" s="1">
        <v>4152</v>
      </c>
      <c r="D2772" s="2">
        <f>C2772/100</f>
        <v>41.52</v>
      </c>
      <c r="E2772" s="3">
        <v>795711504953</v>
      </c>
    </row>
    <row r="2773" spans="1:5" ht="14.25" customHeight="1" x14ac:dyDescent="0.25">
      <c r="A2773" s="1" t="s">
        <v>3684</v>
      </c>
      <c r="B2773" s="1" t="s">
        <v>1367</v>
      </c>
      <c r="C2773" s="1">
        <v>3684</v>
      </c>
      <c r="D2773" s="2">
        <f>C2773/100</f>
        <v>36.840000000000003</v>
      </c>
      <c r="E2773" s="3">
        <v>795711504724</v>
      </c>
    </row>
    <row r="2774" spans="1:5" ht="14.25" customHeight="1" x14ac:dyDescent="0.25">
      <c r="A2774" s="1" t="s">
        <v>3685</v>
      </c>
      <c r="B2774" s="1" t="s">
        <v>1367</v>
      </c>
      <c r="C2774" s="1">
        <v>4273</v>
      </c>
      <c r="D2774" s="2">
        <f>C2774/100</f>
        <v>42.73</v>
      </c>
      <c r="E2774" s="3">
        <v>795711968199</v>
      </c>
    </row>
    <row r="2775" spans="1:5" ht="14.25" customHeight="1" x14ac:dyDescent="0.25">
      <c r="A2775" s="1" t="s">
        <v>3686</v>
      </c>
      <c r="B2775" s="1" t="s">
        <v>3687</v>
      </c>
      <c r="C2775" s="1">
        <v>2871</v>
      </c>
      <c r="D2775" s="2">
        <f>C2775/100</f>
        <v>28.71</v>
      </c>
      <c r="E2775" s="3">
        <v>795711504878</v>
      </c>
    </row>
    <row r="2776" spans="1:5" ht="14.25" customHeight="1" x14ac:dyDescent="0.25">
      <c r="A2776" s="1" t="s">
        <v>3688</v>
      </c>
      <c r="B2776" s="1" t="s">
        <v>2359</v>
      </c>
      <c r="C2776" s="1">
        <v>3375</v>
      </c>
      <c r="D2776" s="2">
        <f>C2776/100</f>
        <v>33.75</v>
      </c>
      <c r="E2776" s="3">
        <v>795711504625</v>
      </c>
    </row>
    <row r="2777" spans="1:5" ht="14.25" customHeight="1" x14ac:dyDescent="0.25">
      <c r="A2777" s="1" t="s">
        <v>3689</v>
      </c>
      <c r="B2777" s="1" t="s">
        <v>2554</v>
      </c>
      <c r="C2777" s="1">
        <v>3157</v>
      </c>
      <c r="D2777" s="2">
        <f>C2777/100</f>
        <v>31.57</v>
      </c>
      <c r="E2777" s="3">
        <v>795711968205</v>
      </c>
    </row>
    <row r="2778" spans="1:5" ht="14.25" customHeight="1" x14ac:dyDescent="0.25">
      <c r="A2778" s="1" t="s">
        <v>3690</v>
      </c>
      <c r="B2778" s="1" t="s">
        <v>3094</v>
      </c>
      <c r="C2778" s="1">
        <v>3693</v>
      </c>
      <c r="D2778" s="2">
        <f>C2778/100</f>
        <v>36.93</v>
      </c>
      <c r="E2778" s="3">
        <v>795711505585</v>
      </c>
    </row>
    <row r="2779" spans="1:5" ht="14.25" customHeight="1" x14ac:dyDescent="0.25">
      <c r="A2779" s="1" t="s">
        <v>3691</v>
      </c>
      <c r="B2779" s="1" t="s">
        <v>3094</v>
      </c>
      <c r="C2779" s="1">
        <v>3693</v>
      </c>
      <c r="D2779" s="2">
        <f>C2779/100</f>
        <v>36.93</v>
      </c>
      <c r="E2779" s="3">
        <v>795711505592</v>
      </c>
    </row>
    <row r="2780" spans="1:5" ht="14.25" customHeight="1" x14ac:dyDescent="0.25">
      <c r="A2780" s="1" t="s">
        <v>3692</v>
      </c>
      <c r="B2780" s="1" t="s">
        <v>3693</v>
      </c>
      <c r="C2780" s="1">
        <v>954</v>
      </c>
      <c r="D2780" s="2">
        <f>C2780/100</f>
        <v>9.5399999999999991</v>
      </c>
      <c r="E2780" s="3">
        <v>795711505783</v>
      </c>
    </row>
    <row r="2781" spans="1:5" ht="14.25" customHeight="1" x14ac:dyDescent="0.25">
      <c r="A2781" s="1" t="s">
        <v>3694</v>
      </c>
      <c r="B2781" s="1" t="s">
        <v>3693</v>
      </c>
      <c r="C2781" s="1">
        <v>819</v>
      </c>
      <c r="D2781" s="2">
        <f>C2781/100</f>
        <v>8.19</v>
      </c>
      <c r="E2781" s="3">
        <v>795711505325</v>
      </c>
    </row>
    <row r="2782" spans="1:5" ht="14.25" customHeight="1" x14ac:dyDescent="0.25">
      <c r="A2782" s="1" t="s">
        <v>3695</v>
      </c>
      <c r="B2782" s="1" t="s">
        <v>95</v>
      </c>
      <c r="C2782" s="1">
        <v>954</v>
      </c>
      <c r="D2782" s="2">
        <f>C2782/100</f>
        <v>9.5399999999999991</v>
      </c>
      <c r="E2782" s="3">
        <v>795711812102</v>
      </c>
    </row>
    <row r="2783" spans="1:5" ht="14.25" customHeight="1" x14ac:dyDescent="0.25">
      <c r="A2783" s="1" t="s">
        <v>3696</v>
      </c>
      <c r="B2783" s="1" t="s">
        <v>1334</v>
      </c>
      <c r="C2783" s="1">
        <v>157</v>
      </c>
      <c r="D2783" s="2">
        <f>C2783/100</f>
        <v>1.57</v>
      </c>
      <c r="E2783" s="3">
        <v>795711505332</v>
      </c>
    </row>
    <row r="2784" spans="1:5" ht="14.25" customHeight="1" x14ac:dyDescent="0.25">
      <c r="A2784" s="1" t="s">
        <v>3697</v>
      </c>
      <c r="B2784" s="1" t="s">
        <v>2598</v>
      </c>
      <c r="C2784" s="1">
        <v>1166</v>
      </c>
      <c r="D2784" s="2">
        <f>C2784/100</f>
        <v>11.66</v>
      </c>
      <c r="E2784" s="3">
        <v>795711506230</v>
      </c>
    </row>
    <row r="2785" spans="1:5" ht="14.25" customHeight="1" x14ac:dyDescent="0.25">
      <c r="A2785" s="1" t="s">
        <v>3698</v>
      </c>
      <c r="B2785" s="1" t="s">
        <v>2598</v>
      </c>
      <c r="C2785" s="1">
        <v>1166</v>
      </c>
      <c r="D2785" s="2">
        <f>C2785/100</f>
        <v>11.66</v>
      </c>
      <c r="E2785" s="3">
        <v>795711853105</v>
      </c>
    </row>
    <row r="2786" spans="1:5" ht="14.25" customHeight="1" x14ac:dyDescent="0.25">
      <c r="A2786" s="1" t="s">
        <v>3699</v>
      </c>
      <c r="B2786" s="1" t="s">
        <v>1759</v>
      </c>
      <c r="C2786" s="1">
        <v>539</v>
      </c>
      <c r="D2786" s="2">
        <f>C2786/100</f>
        <v>5.39</v>
      </c>
      <c r="E2786" s="3">
        <v>795711506254</v>
      </c>
    </row>
    <row r="2787" spans="1:5" ht="14.25" customHeight="1" x14ac:dyDescent="0.25">
      <c r="A2787" s="1" t="s">
        <v>3700</v>
      </c>
      <c r="B2787" s="1" t="s">
        <v>1479</v>
      </c>
      <c r="C2787" s="1">
        <v>459</v>
      </c>
      <c r="D2787" s="2">
        <f>C2787/100</f>
        <v>4.59</v>
      </c>
      <c r="E2787" s="3">
        <v>795711505004</v>
      </c>
    </row>
    <row r="2788" spans="1:5" ht="14.25" customHeight="1" x14ac:dyDescent="0.25">
      <c r="A2788" s="1" t="s">
        <v>3701</v>
      </c>
      <c r="B2788" s="1" t="s">
        <v>2012</v>
      </c>
      <c r="C2788" s="1">
        <v>3239</v>
      </c>
      <c r="D2788" s="2">
        <f>C2788/100</f>
        <v>32.39</v>
      </c>
      <c r="E2788" s="3">
        <v>795711504427</v>
      </c>
    </row>
    <row r="2789" spans="1:5" ht="14.25" customHeight="1" x14ac:dyDescent="0.25">
      <c r="A2789" s="1" t="s">
        <v>3702</v>
      </c>
      <c r="B2789" s="1" t="s">
        <v>3703</v>
      </c>
      <c r="C2789" s="1">
        <v>1658</v>
      </c>
      <c r="D2789" s="2">
        <f>C2789/100</f>
        <v>16.579999999999998</v>
      </c>
      <c r="E2789" s="3">
        <v>795711504281</v>
      </c>
    </row>
    <row r="2790" spans="1:5" ht="14.25" customHeight="1" x14ac:dyDescent="0.25">
      <c r="A2790" s="1" t="s">
        <v>3704</v>
      </c>
      <c r="B2790" s="1" t="s">
        <v>81</v>
      </c>
      <c r="C2790" s="1">
        <v>412</v>
      </c>
      <c r="D2790" s="2">
        <f>C2790/100</f>
        <v>4.12</v>
      </c>
      <c r="E2790" s="3">
        <v>795711504571</v>
      </c>
    </row>
    <row r="2791" spans="1:5" ht="14.25" customHeight="1" x14ac:dyDescent="0.25">
      <c r="A2791" s="1" t="s">
        <v>3705</v>
      </c>
      <c r="B2791" s="1" t="s">
        <v>1507</v>
      </c>
      <c r="C2791" s="1">
        <v>718</v>
      </c>
      <c r="D2791" s="2">
        <f>C2791/100</f>
        <v>7.18</v>
      </c>
      <c r="E2791" s="3">
        <v>795711504595</v>
      </c>
    </row>
    <row r="2792" spans="1:5" ht="14.25" customHeight="1" x14ac:dyDescent="0.25">
      <c r="A2792" s="1" t="s">
        <v>3706</v>
      </c>
      <c r="B2792" s="1" t="s">
        <v>296</v>
      </c>
      <c r="C2792" s="1">
        <v>1508</v>
      </c>
      <c r="D2792" s="2">
        <f>C2792/100</f>
        <v>15.08</v>
      </c>
      <c r="E2792" s="3">
        <v>795711504915</v>
      </c>
    </row>
    <row r="2793" spans="1:5" ht="14.25" customHeight="1" x14ac:dyDescent="0.25">
      <c r="A2793" s="1" t="s">
        <v>3707</v>
      </c>
      <c r="B2793" s="1" t="s">
        <v>1371</v>
      </c>
      <c r="C2793" s="1">
        <v>3572</v>
      </c>
      <c r="D2793" s="2">
        <f>C2793/100</f>
        <v>35.72</v>
      </c>
      <c r="E2793" s="3">
        <v>795711504830</v>
      </c>
    </row>
    <row r="2794" spans="1:5" ht="14.25" customHeight="1" x14ac:dyDescent="0.25">
      <c r="A2794" s="1" t="s">
        <v>3708</v>
      </c>
      <c r="B2794" s="1" t="s">
        <v>1241</v>
      </c>
      <c r="C2794" s="1">
        <v>730</v>
      </c>
      <c r="D2794" s="2">
        <f>C2794/100</f>
        <v>7.3</v>
      </c>
      <c r="E2794" s="3">
        <v>795711504847</v>
      </c>
    </row>
    <row r="2795" spans="1:5" ht="14.25" customHeight="1" x14ac:dyDescent="0.25">
      <c r="A2795" s="1" t="s">
        <v>3709</v>
      </c>
      <c r="B2795" s="1" t="s">
        <v>1577</v>
      </c>
      <c r="C2795" s="1">
        <v>1561</v>
      </c>
      <c r="D2795" s="2">
        <f>C2795/100</f>
        <v>15.61</v>
      </c>
      <c r="E2795" s="3">
        <v>795711504557</v>
      </c>
    </row>
    <row r="2796" spans="1:5" ht="14.25" customHeight="1" x14ac:dyDescent="0.25">
      <c r="A2796" s="1" t="s">
        <v>3710</v>
      </c>
      <c r="B2796" s="1" t="s">
        <v>1014</v>
      </c>
      <c r="C2796" s="1">
        <v>321</v>
      </c>
      <c r="D2796" s="2">
        <f>C2796/100</f>
        <v>3.21</v>
      </c>
      <c r="E2796" s="3">
        <v>795711504564</v>
      </c>
    </row>
    <row r="2797" spans="1:5" ht="14.25" customHeight="1" x14ac:dyDescent="0.25">
      <c r="A2797" s="1" t="s">
        <v>3711</v>
      </c>
      <c r="B2797" s="1" t="s">
        <v>1162</v>
      </c>
      <c r="C2797" s="1">
        <v>1087</v>
      </c>
      <c r="D2797" s="2">
        <f>C2797/100</f>
        <v>10.87</v>
      </c>
      <c r="E2797" s="3">
        <v>795711504274</v>
      </c>
    </row>
    <row r="2798" spans="1:5" ht="14.25" customHeight="1" x14ac:dyDescent="0.25">
      <c r="A2798" s="1" t="s">
        <v>3712</v>
      </c>
      <c r="B2798" s="1" t="s">
        <v>2384</v>
      </c>
      <c r="C2798" s="1">
        <v>327</v>
      </c>
      <c r="D2798" s="2">
        <f>C2798/100</f>
        <v>3.27</v>
      </c>
      <c r="E2798" s="3">
        <v>795711504885</v>
      </c>
    </row>
    <row r="2799" spans="1:5" ht="14.25" customHeight="1" x14ac:dyDescent="0.25">
      <c r="A2799" s="1" t="s">
        <v>3713</v>
      </c>
      <c r="B2799" s="1" t="s">
        <v>2384</v>
      </c>
      <c r="C2799" s="1">
        <v>327</v>
      </c>
      <c r="D2799" s="2">
        <f>C2799/100</f>
        <v>3.27</v>
      </c>
      <c r="E2799" s="3">
        <v>795711504892</v>
      </c>
    </row>
    <row r="2800" spans="1:5" ht="14.25" customHeight="1" x14ac:dyDescent="0.25">
      <c r="A2800" s="1" t="s">
        <v>3714</v>
      </c>
      <c r="B2800" s="1" t="s">
        <v>103</v>
      </c>
      <c r="C2800" s="1">
        <v>153</v>
      </c>
      <c r="D2800" s="2">
        <f>C2800/100</f>
        <v>1.53</v>
      </c>
      <c r="E2800" s="3">
        <v>795711504908</v>
      </c>
    </row>
    <row r="2801" spans="1:5" ht="14.25" customHeight="1" x14ac:dyDescent="0.25">
      <c r="A2801" s="1" t="s">
        <v>3715</v>
      </c>
      <c r="B2801" s="1" t="s">
        <v>2387</v>
      </c>
      <c r="C2801" s="1">
        <v>774</v>
      </c>
      <c r="D2801" s="2">
        <f>C2801/100</f>
        <v>7.74</v>
      </c>
      <c r="E2801" s="3">
        <v>795711505790</v>
      </c>
    </row>
    <row r="2802" spans="1:5" ht="14.25" customHeight="1" x14ac:dyDescent="0.25">
      <c r="A2802" s="1" t="s">
        <v>3716</v>
      </c>
      <c r="B2802" s="1" t="s">
        <v>930</v>
      </c>
      <c r="C2802" s="1">
        <v>82</v>
      </c>
      <c r="D2802" s="2">
        <f>C2802/100</f>
        <v>0.82</v>
      </c>
      <c r="E2802" s="3">
        <v>795711505806</v>
      </c>
    </row>
    <row r="2803" spans="1:5" ht="14.25" customHeight="1" x14ac:dyDescent="0.25">
      <c r="A2803" s="1" t="s">
        <v>3717</v>
      </c>
      <c r="B2803" s="1" t="s">
        <v>99</v>
      </c>
      <c r="C2803" s="1">
        <v>68</v>
      </c>
      <c r="D2803" s="2">
        <f>C2803/100</f>
        <v>0.68</v>
      </c>
      <c r="E2803" s="3">
        <v>795711505615</v>
      </c>
    </row>
    <row r="2804" spans="1:5" ht="14.25" customHeight="1" x14ac:dyDescent="0.25">
      <c r="A2804" s="1" t="s">
        <v>3718</v>
      </c>
      <c r="B2804" s="1" t="s">
        <v>2614</v>
      </c>
      <c r="C2804" s="1">
        <v>1304</v>
      </c>
      <c r="D2804" s="2">
        <f>C2804/100</f>
        <v>13.04</v>
      </c>
      <c r="E2804" s="3">
        <v>795711507619</v>
      </c>
    </row>
    <row r="2805" spans="1:5" ht="14.25" customHeight="1" x14ac:dyDescent="0.25">
      <c r="A2805" s="1" t="s">
        <v>3719</v>
      </c>
      <c r="B2805" s="1" t="s">
        <v>2614</v>
      </c>
      <c r="C2805" s="1">
        <v>969</v>
      </c>
      <c r="D2805" s="2">
        <f>C2805/100</f>
        <v>9.69</v>
      </c>
      <c r="E2805" s="3">
        <v>795711968281</v>
      </c>
    </row>
    <row r="2806" spans="1:5" ht="14.25" customHeight="1" x14ac:dyDescent="0.25">
      <c r="A2806" s="1" t="s">
        <v>3720</v>
      </c>
      <c r="B2806" s="1" t="s">
        <v>3721</v>
      </c>
      <c r="C2806" s="1">
        <v>969</v>
      </c>
      <c r="D2806" s="2">
        <f>C2806/100</f>
        <v>9.69</v>
      </c>
      <c r="E2806" s="3">
        <v>795711507626</v>
      </c>
    </row>
    <row r="2807" spans="1:5" ht="14.25" customHeight="1" x14ac:dyDescent="0.25">
      <c r="A2807" s="1" t="s">
        <v>3722</v>
      </c>
      <c r="B2807" s="1" t="s">
        <v>3721</v>
      </c>
      <c r="C2807" s="1">
        <v>783</v>
      </c>
      <c r="D2807" s="2">
        <f>C2807/100</f>
        <v>7.83</v>
      </c>
      <c r="E2807" s="3">
        <v>795711507633</v>
      </c>
    </row>
    <row r="2808" spans="1:5" ht="14.25" customHeight="1" x14ac:dyDescent="0.25">
      <c r="A2808" s="1" t="s">
        <v>3723</v>
      </c>
      <c r="B2808" s="1" t="s">
        <v>278</v>
      </c>
      <c r="C2808" s="1">
        <v>339</v>
      </c>
      <c r="D2808" s="2">
        <f>C2808/100</f>
        <v>3.39</v>
      </c>
      <c r="E2808" s="3">
        <v>795711504038</v>
      </c>
    </row>
    <row r="2809" spans="1:5" ht="14.25" customHeight="1" x14ac:dyDescent="0.25">
      <c r="A2809" s="1" t="s">
        <v>3724</v>
      </c>
      <c r="B2809" s="1" t="s">
        <v>1584</v>
      </c>
      <c r="C2809" s="1">
        <v>156</v>
      </c>
      <c r="D2809" s="2">
        <f>C2809/100</f>
        <v>1.56</v>
      </c>
      <c r="E2809" s="3">
        <v>795711504045</v>
      </c>
    </row>
    <row r="2810" spans="1:5" ht="14.25" customHeight="1" x14ac:dyDescent="0.25">
      <c r="A2810" s="1" t="s">
        <v>3725</v>
      </c>
      <c r="B2810" s="1" t="s">
        <v>1243</v>
      </c>
      <c r="C2810" s="1">
        <v>259</v>
      </c>
      <c r="D2810" s="2">
        <f>C2810/100</f>
        <v>2.59</v>
      </c>
      <c r="E2810" s="3">
        <v>795711504717</v>
      </c>
    </row>
    <row r="2811" spans="1:5" ht="14.25" customHeight="1" x14ac:dyDescent="0.25">
      <c r="A2811" s="1" t="s">
        <v>3726</v>
      </c>
      <c r="B2811" s="1" t="s">
        <v>3371</v>
      </c>
      <c r="C2811" s="1">
        <v>292</v>
      </c>
      <c r="D2811" s="2">
        <f>C2811/100</f>
        <v>2.92</v>
      </c>
      <c r="E2811" s="3">
        <v>795711504441</v>
      </c>
    </row>
    <row r="2812" spans="1:5" ht="14.25" customHeight="1" x14ac:dyDescent="0.25">
      <c r="A2812" s="1" t="s">
        <v>3727</v>
      </c>
      <c r="B2812" s="1" t="s">
        <v>2620</v>
      </c>
      <c r="C2812" s="1">
        <v>300</v>
      </c>
      <c r="D2812" s="2">
        <f>C2812/100</f>
        <v>3</v>
      </c>
      <c r="E2812" s="3">
        <v>795711504526</v>
      </c>
    </row>
    <row r="2813" spans="1:5" ht="14.25" customHeight="1" x14ac:dyDescent="0.25">
      <c r="A2813" s="1" t="s">
        <v>3728</v>
      </c>
      <c r="B2813" s="1" t="s">
        <v>118</v>
      </c>
      <c r="C2813" s="1">
        <v>1534</v>
      </c>
      <c r="D2813" s="2">
        <f>C2813/100</f>
        <v>15.34</v>
      </c>
      <c r="E2813" s="3">
        <v>795711121587</v>
      </c>
    </row>
    <row r="2814" spans="1:5" ht="14.25" customHeight="1" x14ac:dyDescent="0.25">
      <c r="A2814" s="1" t="s">
        <v>3729</v>
      </c>
      <c r="B2814" s="1" t="s">
        <v>1251</v>
      </c>
      <c r="C2814" s="1">
        <v>724</v>
      </c>
      <c r="D2814" s="2">
        <f>C2814/100</f>
        <v>7.24</v>
      </c>
      <c r="E2814" s="3">
        <v>795711504328</v>
      </c>
    </row>
    <row r="2815" spans="1:5" ht="14.25" customHeight="1" x14ac:dyDescent="0.25">
      <c r="A2815" s="1" t="s">
        <v>3730</v>
      </c>
      <c r="B2815" s="1" t="s">
        <v>124</v>
      </c>
      <c r="C2815" s="1">
        <v>486</v>
      </c>
      <c r="D2815" s="2">
        <f>C2815/100</f>
        <v>4.8600000000000003</v>
      </c>
      <c r="E2815" s="3">
        <v>795711504922</v>
      </c>
    </row>
    <row r="2816" spans="1:5" ht="14.25" customHeight="1" x14ac:dyDescent="0.25">
      <c r="A2816" s="1" t="s">
        <v>3731</v>
      </c>
      <c r="B2816" s="1" t="s">
        <v>3732</v>
      </c>
      <c r="C2816" s="1">
        <v>44</v>
      </c>
      <c r="D2816" s="2">
        <f>C2816/100</f>
        <v>0.44</v>
      </c>
      <c r="E2816" s="3">
        <v>795711504601</v>
      </c>
    </row>
    <row r="2817" spans="1:5" ht="14.25" customHeight="1" x14ac:dyDescent="0.25">
      <c r="A2817" s="1" t="s">
        <v>3733</v>
      </c>
      <c r="B2817" s="1" t="s">
        <v>1916</v>
      </c>
      <c r="C2817" s="1">
        <v>13127</v>
      </c>
      <c r="D2817" s="2">
        <f>C2817/100</f>
        <v>131.27000000000001</v>
      </c>
      <c r="E2817" s="3">
        <v>795711968298</v>
      </c>
    </row>
    <row r="2818" spans="1:5" ht="14.25" customHeight="1" x14ac:dyDescent="0.25">
      <c r="A2818" s="1" t="s">
        <v>3734</v>
      </c>
      <c r="B2818" s="1" t="s">
        <v>1916</v>
      </c>
      <c r="C2818" s="1">
        <v>13127</v>
      </c>
      <c r="D2818" s="2">
        <f>C2818/100</f>
        <v>131.27000000000001</v>
      </c>
      <c r="E2818" s="3">
        <v>795711991128</v>
      </c>
    </row>
    <row r="2819" spans="1:5" ht="14.25" customHeight="1" x14ac:dyDescent="0.25">
      <c r="A2819" s="1" t="s">
        <v>3735</v>
      </c>
      <c r="B2819" s="1" t="s">
        <v>171</v>
      </c>
      <c r="C2819" s="1">
        <v>1034</v>
      </c>
      <c r="D2819" s="2">
        <f>C2819/100</f>
        <v>10.34</v>
      </c>
      <c r="E2819" s="3">
        <v>795711505448</v>
      </c>
    </row>
    <row r="2820" spans="1:5" ht="14.25" customHeight="1" x14ac:dyDescent="0.25">
      <c r="A2820" s="1" t="s">
        <v>3736</v>
      </c>
      <c r="B2820" s="1" t="s">
        <v>3737</v>
      </c>
      <c r="C2820" s="1">
        <v>1034</v>
      </c>
      <c r="D2820" s="2">
        <f>C2820/100</f>
        <v>10.34</v>
      </c>
      <c r="E2820" s="3">
        <v>795711505455</v>
      </c>
    </row>
    <row r="2821" spans="1:5" ht="14.25" customHeight="1" x14ac:dyDescent="0.25">
      <c r="A2821" s="1" t="s">
        <v>3738</v>
      </c>
      <c r="B2821" s="1" t="s">
        <v>171</v>
      </c>
      <c r="C2821" s="1">
        <v>854</v>
      </c>
      <c r="D2821" s="2">
        <f>C2821/100</f>
        <v>8.5399999999999991</v>
      </c>
      <c r="E2821" s="3">
        <v>795711507350</v>
      </c>
    </row>
    <row r="2822" spans="1:5" ht="14.25" customHeight="1" x14ac:dyDescent="0.25">
      <c r="A2822" s="1" t="s">
        <v>3739</v>
      </c>
      <c r="B2822" s="1" t="s">
        <v>99</v>
      </c>
      <c r="C2822" s="1">
        <v>1328</v>
      </c>
      <c r="D2822" s="2">
        <f>C2822/100</f>
        <v>13.28</v>
      </c>
      <c r="E2822" s="3">
        <v>795711506469</v>
      </c>
    </row>
    <row r="2823" spans="1:5" ht="14.25" customHeight="1" x14ac:dyDescent="0.25">
      <c r="A2823" s="1" t="s">
        <v>3740</v>
      </c>
      <c r="B2823" s="1" t="s">
        <v>99</v>
      </c>
      <c r="C2823" s="1">
        <v>1478</v>
      </c>
      <c r="D2823" s="2">
        <f>C2823/100</f>
        <v>14.78</v>
      </c>
      <c r="E2823" s="3">
        <v>795711928834</v>
      </c>
    </row>
    <row r="2824" spans="1:5" ht="14.25" customHeight="1" x14ac:dyDescent="0.25">
      <c r="A2824" s="1" t="s">
        <v>3741</v>
      </c>
      <c r="B2824" s="1" t="s">
        <v>1270</v>
      </c>
      <c r="C2824" s="1">
        <v>16128</v>
      </c>
      <c r="D2824" s="2">
        <f>C2824/100</f>
        <v>161.28</v>
      </c>
      <c r="E2824" s="3">
        <v>795711506803</v>
      </c>
    </row>
    <row r="2825" spans="1:5" ht="14.25" customHeight="1" x14ac:dyDescent="0.25">
      <c r="A2825" s="1" t="s">
        <v>3742</v>
      </c>
      <c r="B2825" s="1" t="s">
        <v>1270</v>
      </c>
      <c r="C2825" s="1">
        <v>16128</v>
      </c>
      <c r="D2825" s="2">
        <f>C2825/100</f>
        <v>161.28</v>
      </c>
      <c r="E2825" s="3">
        <v>795711506889</v>
      </c>
    </row>
    <row r="2826" spans="1:5" ht="14.25" customHeight="1" x14ac:dyDescent="0.25">
      <c r="A2826" s="1" t="s">
        <v>3743</v>
      </c>
      <c r="B2826" s="1" t="s">
        <v>1270</v>
      </c>
      <c r="C2826" s="1">
        <v>16128</v>
      </c>
      <c r="D2826" s="2">
        <f>C2826/100</f>
        <v>161.28</v>
      </c>
      <c r="E2826" s="3">
        <v>795711509057</v>
      </c>
    </row>
    <row r="2827" spans="1:5" ht="14.25" customHeight="1" x14ac:dyDescent="0.25">
      <c r="A2827" s="1" t="s">
        <v>3744</v>
      </c>
      <c r="B2827" s="1" t="s">
        <v>3745</v>
      </c>
      <c r="C2827" s="1">
        <v>16128</v>
      </c>
      <c r="D2827" s="2">
        <f>C2827/100</f>
        <v>161.28</v>
      </c>
      <c r="E2827" s="3">
        <v>795711509064</v>
      </c>
    </row>
    <row r="2828" spans="1:5" ht="14.25" customHeight="1" x14ac:dyDescent="0.25">
      <c r="A2828" s="1" t="s">
        <v>3746</v>
      </c>
      <c r="B2828" s="1" t="s">
        <v>207</v>
      </c>
      <c r="C2828" s="1">
        <v>12232</v>
      </c>
      <c r="D2828" s="2">
        <f>C2828/100</f>
        <v>122.32</v>
      </c>
      <c r="E2828" s="3">
        <v>795711968229</v>
      </c>
    </row>
    <row r="2829" spans="1:5" ht="14.25" customHeight="1" x14ac:dyDescent="0.25">
      <c r="A2829" s="1" t="s">
        <v>3747</v>
      </c>
      <c r="B2829" s="1" t="s">
        <v>1276</v>
      </c>
      <c r="C2829" s="1">
        <v>568</v>
      </c>
      <c r="D2829" s="2">
        <f>C2829/100</f>
        <v>5.68</v>
      </c>
      <c r="E2829" s="3">
        <v>795711505967</v>
      </c>
    </row>
    <row r="2830" spans="1:5" ht="14.25" customHeight="1" x14ac:dyDescent="0.25">
      <c r="A2830" s="1" t="s">
        <v>3748</v>
      </c>
      <c r="B2830" s="1" t="s">
        <v>3749</v>
      </c>
      <c r="C2830" s="1">
        <v>8319</v>
      </c>
      <c r="D2830" s="2">
        <f>C2830/100</f>
        <v>83.19</v>
      </c>
      <c r="E2830" s="3">
        <v>795711505097</v>
      </c>
    </row>
    <row r="2831" spans="1:5" ht="14.25" customHeight="1" x14ac:dyDescent="0.25">
      <c r="A2831" s="1" t="s">
        <v>3750</v>
      </c>
      <c r="B2831" s="1" t="s">
        <v>612</v>
      </c>
      <c r="C2831" s="1">
        <v>483</v>
      </c>
      <c r="D2831" s="2">
        <f>C2831/100</f>
        <v>4.83</v>
      </c>
      <c r="E2831" s="3">
        <v>795711507367</v>
      </c>
    </row>
    <row r="2832" spans="1:5" ht="14.25" customHeight="1" x14ac:dyDescent="0.25">
      <c r="A2832" s="1" t="s">
        <v>3751</v>
      </c>
      <c r="B2832" s="1" t="s">
        <v>3749</v>
      </c>
      <c r="C2832" s="1">
        <v>4337</v>
      </c>
      <c r="D2832" s="2">
        <f>C2832/100</f>
        <v>43.37</v>
      </c>
      <c r="E2832" s="3">
        <v>795711506476</v>
      </c>
    </row>
    <row r="2833" spans="1:5" ht="14.25" customHeight="1" x14ac:dyDescent="0.25">
      <c r="A2833" s="1" t="s">
        <v>3752</v>
      </c>
      <c r="B2833" s="1" t="s">
        <v>2413</v>
      </c>
      <c r="C2833" s="1">
        <v>1278</v>
      </c>
      <c r="D2833" s="2">
        <f>C2833/100</f>
        <v>12.78</v>
      </c>
      <c r="E2833" s="3">
        <v>795711506896</v>
      </c>
    </row>
    <row r="2834" spans="1:5" ht="14.25" customHeight="1" x14ac:dyDescent="0.25">
      <c r="A2834" s="1" t="s">
        <v>3753</v>
      </c>
      <c r="B2834" s="1" t="s">
        <v>1931</v>
      </c>
      <c r="C2834" s="1">
        <v>78</v>
      </c>
      <c r="D2834" s="2">
        <f>C2834/100</f>
        <v>0.78</v>
      </c>
      <c r="E2834" s="3">
        <v>795711507039</v>
      </c>
    </row>
    <row r="2835" spans="1:5" ht="14.25" customHeight="1" x14ac:dyDescent="0.25">
      <c r="A2835" s="1" t="s">
        <v>3754</v>
      </c>
      <c r="B2835" s="1" t="s">
        <v>1931</v>
      </c>
      <c r="C2835" s="1">
        <v>78</v>
      </c>
      <c r="D2835" s="2">
        <f>C2835/100</f>
        <v>0.78</v>
      </c>
      <c r="E2835" s="3">
        <v>795711506544</v>
      </c>
    </row>
    <row r="2836" spans="1:5" ht="14.25" customHeight="1" x14ac:dyDescent="0.25">
      <c r="A2836" s="1" t="s">
        <v>3755</v>
      </c>
      <c r="B2836" s="1" t="s">
        <v>1607</v>
      </c>
      <c r="C2836" s="1">
        <v>8454</v>
      </c>
      <c r="D2836" s="2">
        <f>C2836/100</f>
        <v>84.54</v>
      </c>
      <c r="E2836" s="3">
        <v>0</v>
      </c>
    </row>
    <row r="2837" spans="1:5" ht="14.25" customHeight="1" x14ac:dyDescent="0.25">
      <c r="A2837" s="1" t="s">
        <v>3756</v>
      </c>
      <c r="B2837" s="1" t="s">
        <v>1607</v>
      </c>
      <c r="C2837" s="1">
        <v>6210</v>
      </c>
      <c r="D2837" s="2">
        <f>C2837/100</f>
        <v>62.1</v>
      </c>
      <c r="E2837" s="3">
        <v>795711507589</v>
      </c>
    </row>
    <row r="2838" spans="1:5" ht="14.25" customHeight="1" x14ac:dyDescent="0.25">
      <c r="A2838" s="1" t="s">
        <v>3757</v>
      </c>
      <c r="B2838" s="1" t="s">
        <v>1607</v>
      </c>
      <c r="C2838" s="1">
        <v>8339</v>
      </c>
      <c r="D2838" s="2">
        <f>C2838/100</f>
        <v>83.39</v>
      </c>
      <c r="E2838" s="3">
        <v>795711507596</v>
      </c>
    </row>
    <row r="2839" spans="1:5" ht="14.25" customHeight="1" x14ac:dyDescent="0.25">
      <c r="A2839" s="1" t="s">
        <v>3758</v>
      </c>
      <c r="B2839" s="1" t="s">
        <v>1607</v>
      </c>
      <c r="C2839" s="1">
        <v>9178</v>
      </c>
      <c r="D2839" s="2">
        <f>C2839/100</f>
        <v>91.78</v>
      </c>
      <c r="E2839" s="3">
        <v>795711507718</v>
      </c>
    </row>
    <row r="2840" spans="1:5" ht="14.25" customHeight="1" x14ac:dyDescent="0.25">
      <c r="A2840" s="1" t="s">
        <v>3759</v>
      </c>
      <c r="B2840" s="1" t="s">
        <v>1607</v>
      </c>
      <c r="C2840" s="1">
        <v>9178</v>
      </c>
      <c r="D2840" s="2">
        <f>C2840/100</f>
        <v>91.78</v>
      </c>
      <c r="E2840" s="3">
        <v>795711506612</v>
      </c>
    </row>
    <row r="2841" spans="1:5" ht="14.25" customHeight="1" x14ac:dyDescent="0.25">
      <c r="A2841" s="1" t="s">
        <v>3760</v>
      </c>
      <c r="B2841" s="1" t="s">
        <v>1607</v>
      </c>
      <c r="C2841" s="1">
        <v>9049</v>
      </c>
      <c r="D2841" s="2">
        <f>C2841/100</f>
        <v>90.49</v>
      </c>
      <c r="E2841" s="3">
        <v>795711942724</v>
      </c>
    </row>
    <row r="2842" spans="1:5" ht="14.25" customHeight="1" x14ac:dyDescent="0.25">
      <c r="A2842" s="1" t="s">
        <v>3761</v>
      </c>
      <c r="B2842" s="1" t="s">
        <v>1607</v>
      </c>
      <c r="C2842" s="1">
        <v>9049</v>
      </c>
      <c r="D2842" s="2">
        <f>C2842/100</f>
        <v>90.49</v>
      </c>
      <c r="E2842" s="3">
        <v>795711942748</v>
      </c>
    </row>
    <row r="2843" spans="1:5" ht="14.25" customHeight="1" x14ac:dyDescent="0.25">
      <c r="A2843" s="1" t="s">
        <v>3762</v>
      </c>
      <c r="B2843" s="1" t="s">
        <v>3763</v>
      </c>
      <c r="C2843" s="1">
        <v>2235</v>
      </c>
      <c r="D2843" s="2">
        <f>C2843/100</f>
        <v>22.35</v>
      </c>
      <c r="E2843" s="3">
        <v>795711035594</v>
      </c>
    </row>
    <row r="2844" spans="1:5" ht="14.25" customHeight="1" x14ac:dyDescent="0.25">
      <c r="A2844" s="1" t="s">
        <v>3764</v>
      </c>
      <c r="B2844" s="1" t="s">
        <v>3765</v>
      </c>
      <c r="C2844" s="1">
        <v>2235</v>
      </c>
      <c r="D2844" s="2">
        <f>C2844/100</f>
        <v>22.35</v>
      </c>
      <c r="E2844" s="3">
        <v>795711968410</v>
      </c>
    </row>
    <row r="2845" spans="1:5" ht="14.25" customHeight="1" x14ac:dyDescent="0.25">
      <c r="A2845" s="1" t="s">
        <v>3766</v>
      </c>
      <c r="B2845" s="1" t="s">
        <v>1410</v>
      </c>
      <c r="C2845" s="1">
        <v>8946</v>
      </c>
      <c r="D2845" s="2">
        <f>C2845/100</f>
        <v>89.46</v>
      </c>
      <c r="E2845" s="3">
        <v>795711506001</v>
      </c>
    </row>
    <row r="2846" spans="1:5" ht="14.25" customHeight="1" x14ac:dyDescent="0.25">
      <c r="A2846" s="1" t="s">
        <v>3767</v>
      </c>
      <c r="B2846" s="1" t="s">
        <v>1410</v>
      </c>
      <c r="C2846" s="1">
        <v>8946</v>
      </c>
      <c r="D2846" s="2">
        <f>C2846/100</f>
        <v>89.46</v>
      </c>
      <c r="E2846" s="3">
        <v>795711506018</v>
      </c>
    </row>
    <row r="2847" spans="1:5" ht="14.25" customHeight="1" x14ac:dyDescent="0.25">
      <c r="A2847" s="1" t="s">
        <v>3768</v>
      </c>
      <c r="B2847" s="1" t="s">
        <v>1410</v>
      </c>
      <c r="C2847" s="1">
        <v>8946</v>
      </c>
      <c r="D2847" s="2">
        <f>C2847/100</f>
        <v>89.46</v>
      </c>
      <c r="E2847" s="3">
        <v>795711507275</v>
      </c>
    </row>
    <row r="2848" spans="1:5" ht="14.25" customHeight="1" x14ac:dyDescent="0.25">
      <c r="A2848" s="1" t="s">
        <v>3769</v>
      </c>
      <c r="B2848" s="1" t="s">
        <v>1618</v>
      </c>
      <c r="C2848" s="1">
        <v>477</v>
      </c>
      <c r="D2848" s="2">
        <f>C2848/100</f>
        <v>4.7699999999999996</v>
      </c>
      <c r="E2848" s="3">
        <v>795711505103</v>
      </c>
    </row>
    <row r="2849" spans="1:5" ht="14.25" customHeight="1" x14ac:dyDescent="0.25">
      <c r="A2849" s="1" t="s">
        <v>3770</v>
      </c>
      <c r="B2849" s="1" t="s">
        <v>286</v>
      </c>
      <c r="C2849" s="1">
        <v>174</v>
      </c>
      <c r="D2849" s="2">
        <f>C2849/100</f>
        <v>1.74</v>
      </c>
      <c r="E2849" s="3">
        <v>795711505110</v>
      </c>
    </row>
    <row r="2850" spans="1:5" ht="14.25" customHeight="1" x14ac:dyDescent="0.25">
      <c r="A2850" s="1" t="s">
        <v>3771</v>
      </c>
      <c r="B2850" s="1" t="s">
        <v>1853</v>
      </c>
      <c r="C2850" s="1">
        <v>2974</v>
      </c>
      <c r="D2850" s="2">
        <f>C2850/100</f>
        <v>29.74</v>
      </c>
      <c r="E2850" s="3">
        <v>795711507824</v>
      </c>
    </row>
    <row r="2851" spans="1:5" ht="14.25" customHeight="1" x14ac:dyDescent="0.25">
      <c r="A2851" s="1" t="s">
        <v>3772</v>
      </c>
      <c r="B2851" s="1" t="s">
        <v>1853</v>
      </c>
      <c r="C2851" s="1">
        <v>2974</v>
      </c>
      <c r="D2851" s="2">
        <f>C2851/100</f>
        <v>29.74</v>
      </c>
      <c r="E2851" s="3">
        <v>795711506919</v>
      </c>
    </row>
    <row r="2852" spans="1:5" ht="14.25" customHeight="1" x14ac:dyDescent="0.25">
      <c r="A2852" s="1" t="s">
        <v>3773</v>
      </c>
      <c r="B2852" s="1" t="s">
        <v>3527</v>
      </c>
      <c r="C2852" s="1">
        <v>2974</v>
      </c>
      <c r="D2852" s="2">
        <f>C2852/100</f>
        <v>29.74</v>
      </c>
      <c r="E2852" s="3">
        <v>795711507329</v>
      </c>
    </row>
    <row r="2853" spans="1:5" ht="14.25" customHeight="1" x14ac:dyDescent="0.25">
      <c r="A2853" s="1" t="s">
        <v>3774</v>
      </c>
      <c r="B2853" s="1" t="s">
        <v>97</v>
      </c>
      <c r="C2853" s="1">
        <v>120</v>
      </c>
      <c r="D2853" s="2">
        <f>C2853/100</f>
        <v>1.2</v>
      </c>
      <c r="E2853" s="3">
        <v>795711508326</v>
      </c>
    </row>
    <row r="2854" spans="1:5" ht="14.25" customHeight="1" x14ac:dyDescent="0.25">
      <c r="A2854" s="1" t="s">
        <v>3775</v>
      </c>
      <c r="B2854" s="1" t="s">
        <v>1855</v>
      </c>
      <c r="C2854" s="1">
        <v>1001</v>
      </c>
      <c r="D2854" s="2">
        <f>C2854/100</f>
        <v>10.01</v>
      </c>
      <c r="E2854" s="3">
        <v>795711508333</v>
      </c>
    </row>
    <row r="2855" spans="1:5" ht="14.25" customHeight="1" x14ac:dyDescent="0.25">
      <c r="A2855" s="1" t="s">
        <v>3776</v>
      </c>
      <c r="B2855" s="1" t="s">
        <v>1855</v>
      </c>
      <c r="C2855" s="1">
        <v>439</v>
      </c>
      <c r="D2855" s="2">
        <f>C2855/100</f>
        <v>4.3899999999999997</v>
      </c>
      <c r="E2855" s="3">
        <v>795711507046</v>
      </c>
    </row>
    <row r="2856" spans="1:5" ht="14.25" customHeight="1" x14ac:dyDescent="0.25">
      <c r="A2856" s="1" t="s">
        <v>3777</v>
      </c>
      <c r="B2856" s="1" t="s">
        <v>1502</v>
      </c>
      <c r="C2856" s="1">
        <v>439</v>
      </c>
      <c r="D2856" s="2">
        <f>C2856/100</f>
        <v>4.3899999999999997</v>
      </c>
      <c r="E2856" s="3">
        <v>795711507053</v>
      </c>
    </row>
    <row r="2857" spans="1:5" ht="14.25" customHeight="1" x14ac:dyDescent="0.25">
      <c r="A2857" s="1" t="s">
        <v>3778</v>
      </c>
      <c r="B2857" s="1" t="s">
        <v>3779</v>
      </c>
      <c r="C2857" s="1">
        <v>3451</v>
      </c>
      <c r="D2857" s="2">
        <f>C2857/100</f>
        <v>34.51</v>
      </c>
      <c r="E2857" s="3">
        <v>795711506551</v>
      </c>
    </row>
    <row r="2858" spans="1:5" ht="14.25" customHeight="1" x14ac:dyDescent="0.25">
      <c r="A2858" s="1" t="s">
        <v>3780</v>
      </c>
      <c r="B2858" s="1" t="s">
        <v>189</v>
      </c>
      <c r="C2858" s="1">
        <v>186</v>
      </c>
      <c r="D2858" s="2">
        <f>C2858/100</f>
        <v>1.86</v>
      </c>
      <c r="E2858" s="3">
        <v>795711506568</v>
      </c>
    </row>
    <row r="2859" spans="1:5" ht="14.25" customHeight="1" x14ac:dyDescent="0.25">
      <c r="A2859" s="1" t="s">
        <v>3781</v>
      </c>
      <c r="B2859" s="1" t="s">
        <v>99</v>
      </c>
      <c r="C2859" s="1">
        <v>1037</v>
      </c>
      <c r="D2859" s="2">
        <f>C2859/100</f>
        <v>10.37</v>
      </c>
      <c r="E2859" s="3">
        <v>795711506308</v>
      </c>
    </row>
    <row r="2860" spans="1:5" ht="14.25" customHeight="1" x14ac:dyDescent="0.25">
      <c r="A2860" s="1" t="s">
        <v>3782</v>
      </c>
      <c r="B2860" s="1" t="s">
        <v>1563</v>
      </c>
      <c r="C2860" s="1">
        <v>898</v>
      </c>
      <c r="D2860" s="2">
        <f>C2860/100</f>
        <v>8.98</v>
      </c>
      <c r="E2860" s="3">
        <v>795711507794</v>
      </c>
    </row>
    <row r="2861" spans="1:5" ht="14.25" customHeight="1" x14ac:dyDescent="0.25">
      <c r="A2861" s="1" t="s">
        <v>3783</v>
      </c>
      <c r="B2861" s="1" t="s">
        <v>1291</v>
      </c>
      <c r="C2861" s="1">
        <v>1110</v>
      </c>
      <c r="D2861" s="2">
        <f>C2861/100</f>
        <v>11.1</v>
      </c>
      <c r="E2861" s="3">
        <v>795711507725</v>
      </c>
    </row>
    <row r="2862" spans="1:5" ht="14.25" customHeight="1" x14ac:dyDescent="0.25">
      <c r="A2862" s="1" t="s">
        <v>3784</v>
      </c>
      <c r="B2862" s="1" t="s">
        <v>1291</v>
      </c>
      <c r="C2862" s="1">
        <v>1814</v>
      </c>
      <c r="D2862" s="2">
        <f>C2862/100</f>
        <v>18.14</v>
      </c>
      <c r="E2862" s="3">
        <v>795711507732</v>
      </c>
    </row>
    <row r="2863" spans="1:5" ht="14.25" customHeight="1" x14ac:dyDescent="0.25">
      <c r="A2863" s="1" t="s">
        <v>3785</v>
      </c>
      <c r="B2863" s="1" t="s">
        <v>262</v>
      </c>
      <c r="C2863" s="1">
        <v>1843</v>
      </c>
      <c r="D2863" s="2">
        <f>C2863/100</f>
        <v>18.43</v>
      </c>
      <c r="E2863" s="3">
        <v>795711942182</v>
      </c>
    </row>
    <row r="2864" spans="1:5" ht="14.25" customHeight="1" x14ac:dyDescent="0.25">
      <c r="A2864" s="1" t="s">
        <v>3786</v>
      </c>
      <c r="B2864" s="1" t="s">
        <v>3787</v>
      </c>
      <c r="C2864" s="1">
        <v>739</v>
      </c>
      <c r="D2864" s="2">
        <f>C2864/100</f>
        <v>7.39</v>
      </c>
      <c r="E2864" s="3">
        <v>795711507121</v>
      </c>
    </row>
    <row r="2865" spans="1:5" ht="14.25" customHeight="1" x14ac:dyDescent="0.25">
      <c r="A2865" s="1" t="s">
        <v>3788</v>
      </c>
      <c r="B2865" s="1" t="s">
        <v>1631</v>
      </c>
      <c r="C2865" s="1">
        <v>739</v>
      </c>
      <c r="D2865" s="2">
        <f>C2865/100</f>
        <v>7.39</v>
      </c>
      <c r="E2865" s="3">
        <v>795711507138</v>
      </c>
    </row>
    <row r="2866" spans="1:5" ht="14.25" customHeight="1" x14ac:dyDescent="0.25">
      <c r="A2866" s="1" t="s">
        <v>3789</v>
      </c>
      <c r="B2866" s="1" t="s">
        <v>1188</v>
      </c>
      <c r="C2866" s="1">
        <v>118</v>
      </c>
      <c r="D2866" s="2">
        <f>C2866/100</f>
        <v>1.18</v>
      </c>
      <c r="E2866" s="3">
        <v>795711507145</v>
      </c>
    </row>
    <row r="2867" spans="1:5" ht="14.25" customHeight="1" x14ac:dyDescent="0.25">
      <c r="A2867" s="1" t="s">
        <v>3790</v>
      </c>
      <c r="B2867" s="1" t="s">
        <v>2683</v>
      </c>
      <c r="C2867" s="1">
        <v>7158</v>
      </c>
      <c r="D2867" s="2">
        <f>C2867/100</f>
        <v>71.58</v>
      </c>
      <c r="E2867" s="3">
        <v>795711507282</v>
      </c>
    </row>
    <row r="2868" spans="1:5" ht="14.25" customHeight="1" x14ac:dyDescent="0.25">
      <c r="A2868" s="1" t="s">
        <v>3791</v>
      </c>
      <c r="B2868" s="1" t="s">
        <v>2683</v>
      </c>
      <c r="C2868" s="1">
        <v>7158</v>
      </c>
      <c r="D2868" s="2">
        <f>C2868/100</f>
        <v>71.58</v>
      </c>
      <c r="E2868" s="3">
        <v>795711505486</v>
      </c>
    </row>
    <row r="2869" spans="1:5" ht="14.25" customHeight="1" x14ac:dyDescent="0.25">
      <c r="A2869" s="1" t="s">
        <v>3792</v>
      </c>
      <c r="B2869" s="1" t="s">
        <v>3793</v>
      </c>
      <c r="C2869" s="1">
        <v>12865</v>
      </c>
      <c r="D2869" s="2">
        <f>C2869/100</f>
        <v>128.65</v>
      </c>
      <c r="E2869" s="3">
        <v>795711505493</v>
      </c>
    </row>
    <row r="2870" spans="1:5" ht="14.25" customHeight="1" x14ac:dyDescent="0.25">
      <c r="A2870" s="1" t="s">
        <v>3794</v>
      </c>
      <c r="B2870" s="1" t="s">
        <v>3795</v>
      </c>
      <c r="C2870" s="1">
        <v>10880</v>
      </c>
      <c r="D2870" s="2">
        <f>C2870/100</f>
        <v>108.8</v>
      </c>
      <c r="E2870" s="3">
        <v>795711505509</v>
      </c>
    </row>
    <row r="2871" spans="1:5" ht="14.25" customHeight="1" x14ac:dyDescent="0.25">
      <c r="A2871" s="1" t="s">
        <v>3796</v>
      </c>
      <c r="B2871" s="1" t="s">
        <v>2687</v>
      </c>
      <c r="C2871" s="1">
        <v>12326</v>
      </c>
      <c r="D2871" s="2">
        <f>C2871/100</f>
        <v>123.26</v>
      </c>
      <c r="E2871" s="3">
        <v>795711507817</v>
      </c>
    </row>
    <row r="2872" spans="1:5" ht="14.25" customHeight="1" x14ac:dyDescent="0.25">
      <c r="A2872" s="1" t="s">
        <v>3797</v>
      </c>
      <c r="B2872" s="1" t="s">
        <v>2687</v>
      </c>
      <c r="C2872" s="1">
        <v>12326</v>
      </c>
      <c r="D2872" s="2">
        <f>C2872/100</f>
        <v>123.26</v>
      </c>
      <c r="E2872" s="3">
        <v>795711507695</v>
      </c>
    </row>
    <row r="2873" spans="1:5" ht="14.25" customHeight="1" x14ac:dyDescent="0.25">
      <c r="A2873" s="1" t="s">
        <v>3798</v>
      </c>
      <c r="B2873" s="1" t="s">
        <v>2687</v>
      </c>
      <c r="C2873" s="1">
        <v>17400</v>
      </c>
      <c r="D2873" s="2">
        <f>C2873/100</f>
        <v>174</v>
      </c>
      <c r="E2873" s="3">
        <v>795711507701</v>
      </c>
    </row>
    <row r="2874" spans="1:5" ht="14.25" customHeight="1" x14ac:dyDescent="0.25">
      <c r="A2874" s="1" t="s">
        <v>3799</v>
      </c>
      <c r="B2874" s="1" t="s">
        <v>2954</v>
      </c>
      <c r="C2874" s="1">
        <v>3324</v>
      </c>
      <c r="D2874" s="2">
        <f>C2874/100</f>
        <v>33.24</v>
      </c>
      <c r="E2874" s="3">
        <v>795711506438</v>
      </c>
    </row>
    <row r="2875" spans="1:5" ht="14.25" customHeight="1" x14ac:dyDescent="0.25">
      <c r="A2875" s="1" t="s">
        <v>3800</v>
      </c>
      <c r="B2875" s="1" t="s">
        <v>2954</v>
      </c>
      <c r="C2875" s="1">
        <v>3009</v>
      </c>
      <c r="D2875" s="2">
        <f>C2875/100</f>
        <v>30.09</v>
      </c>
      <c r="E2875" s="3">
        <v>795711507466</v>
      </c>
    </row>
    <row r="2876" spans="1:5" ht="14.25" customHeight="1" x14ac:dyDescent="0.25">
      <c r="A2876" s="1" t="s">
        <v>3801</v>
      </c>
      <c r="B2876" s="1" t="s">
        <v>1505</v>
      </c>
      <c r="C2876" s="1">
        <v>1578</v>
      </c>
      <c r="D2876" s="2">
        <f>C2876/100</f>
        <v>15.78</v>
      </c>
      <c r="E2876" s="3">
        <v>795711937027</v>
      </c>
    </row>
    <row r="2877" spans="1:5" ht="14.25" customHeight="1" x14ac:dyDescent="0.25">
      <c r="A2877" s="1" t="s">
        <v>3802</v>
      </c>
      <c r="B2877" s="1" t="s">
        <v>1505</v>
      </c>
      <c r="C2877" s="1">
        <v>1578</v>
      </c>
      <c r="D2877" s="2">
        <f>C2877/100</f>
        <v>15.78</v>
      </c>
      <c r="E2877" s="3">
        <v>795711937034</v>
      </c>
    </row>
    <row r="2878" spans="1:5" ht="14.25" customHeight="1" x14ac:dyDescent="0.25">
      <c r="A2878" s="1" t="s">
        <v>3803</v>
      </c>
      <c r="B2878" s="1" t="s">
        <v>1505</v>
      </c>
      <c r="C2878" s="1">
        <v>1578</v>
      </c>
      <c r="D2878" s="2">
        <f>C2878/100</f>
        <v>15.78</v>
      </c>
      <c r="E2878" s="3">
        <v>795711937041</v>
      </c>
    </row>
    <row r="2879" spans="1:5" ht="14.25" customHeight="1" x14ac:dyDescent="0.25">
      <c r="A2879" s="1" t="s">
        <v>3804</v>
      </c>
      <c r="B2879" s="1" t="s">
        <v>1942</v>
      </c>
      <c r="C2879" s="1">
        <v>518</v>
      </c>
      <c r="D2879" s="2">
        <f>C2879/100</f>
        <v>5.18</v>
      </c>
      <c r="E2879" s="3">
        <v>795711507497</v>
      </c>
    </row>
    <row r="2880" spans="1:5" ht="14.25" customHeight="1" x14ac:dyDescent="0.25">
      <c r="A2880" s="1" t="s">
        <v>3805</v>
      </c>
      <c r="B2880" s="1" t="s">
        <v>1388</v>
      </c>
      <c r="C2880" s="1">
        <v>1360</v>
      </c>
      <c r="D2880" s="2">
        <f>C2880/100</f>
        <v>13.6</v>
      </c>
      <c r="E2880" s="3">
        <v>795711507749</v>
      </c>
    </row>
    <row r="2881" spans="1:5" ht="14.25" customHeight="1" x14ac:dyDescent="0.25">
      <c r="A2881" s="1" t="s">
        <v>3806</v>
      </c>
      <c r="B2881" s="1" t="s">
        <v>187</v>
      </c>
      <c r="C2881" s="1">
        <v>1360</v>
      </c>
      <c r="D2881" s="2">
        <f>C2881/100</f>
        <v>13.6</v>
      </c>
      <c r="E2881" s="3">
        <v>795711506315</v>
      </c>
    </row>
    <row r="2882" spans="1:5" ht="14.25" customHeight="1" x14ac:dyDescent="0.25">
      <c r="A2882" s="1" t="s">
        <v>3807</v>
      </c>
      <c r="B2882" s="1" t="s">
        <v>180</v>
      </c>
      <c r="C2882" s="1">
        <v>480</v>
      </c>
      <c r="D2882" s="2">
        <f>C2882/100</f>
        <v>4.8</v>
      </c>
      <c r="E2882" s="3">
        <v>795711507152</v>
      </c>
    </row>
    <row r="2883" spans="1:5" ht="14.25" customHeight="1" x14ac:dyDescent="0.25">
      <c r="A2883" s="1" t="s">
        <v>3808</v>
      </c>
      <c r="B2883" s="1" t="s">
        <v>61</v>
      </c>
      <c r="C2883" s="1">
        <v>68</v>
      </c>
      <c r="D2883" s="2">
        <f>C2883/100</f>
        <v>0.68</v>
      </c>
      <c r="E2883" s="3">
        <v>795711507169</v>
      </c>
    </row>
    <row r="2884" spans="1:5" ht="14.25" customHeight="1" x14ac:dyDescent="0.25">
      <c r="A2884" s="1" t="s">
        <v>3809</v>
      </c>
      <c r="B2884" s="1" t="s">
        <v>61</v>
      </c>
      <c r="C2884" s="1">
        <v>68</v>
      </c>
      <c r="D2884" s="2">
        <f>C2884/100</f>
        <v>0.68</v>
      </c>
      <c r="E2884" s="3">
        <v>795711507176</v>
      </c>
    </row>
    <row r="2885" spans="1:5" ht="14.25" customHeight="1" x14ac:dyDescent="0.25">
      <c r="A2885" s="1" t="s">
        <v>3810</v>
      </c>
      <c r="B2885" s="1" t="s">
        <v>1971</v>
      </c>
      <c r="C2885" s="1">
        <v>689</v>
      </c>
      <c r="D2885" s="2">
        <f>C2885/100</f>
        <v>6.89</v>
      </c>
      <c r="E2885" s="3">
        <v>795711507183</v>
      </c>
    </row>
    <row r="2886" spans="1:5" ht="14.25" customHeight="1" x14ac:dyDescent="0.25">
      <c r="A2886" s="1" t="s">
        <v>3811</v>
      </c>
      <c r="B2886" s="1" t="s">
        <v>180</v>
      </c>
      <c r="C2886" s="1">
        <v>324</v>
      </c>
      <c r="D2886" s="2">
        <f>C2886/100</f>
        <v>3.24</v>
      </c>
      <c r="E2886" s="3">
        <v>795711508562</v>
      </c>
    </row>
    <row r="2887" spans="1:5" ht="14.25" customHeight="1" x14ac:dyDescent="0.25">
      <c r="A2887" s="1" t="s">
        <v>3812</v>
      </c>
      <c r="B2887" s="1" t="s">
        <v>1642</v>
      </c>
      <c r="C2887" s="1">
        <v>131</v>
      </c>
      <c r="D2887" s="2">
        <f>C2887/100</f>
        <v>1.31</v>
      </c>
      <c r="E2887" s="3">
        <v>795711508876</v>
      </c>
    </row>
    <row r="2888" spans="1:5" ht="14.25" customHeight="1" x14ac:dyDescent="0.25">
      <c r="A2888" s="1" t="s">
        <v>3813</v>
      </c>
      <c r="B2888" s="1" t="s">
        <v>3814</v>
      </c>
      <c r="C2888" s="1">
        <v>300</v>
      </c>
      <c r="D2888" s="2">
        <f>C2888/100</f>
        <v>3</v>
      </c>
      <c r="E2888" s="3">
        <v>795711506384</v>
      </c>
    </row>
    <row r="2889" spans="1:5" ht="14.25" customHeight="1" x14ac:dyDescent="0.25">
      <c r="A2889" s="1" t="s">
        <v>3815</v>
      </c>
      <c r="B2889" s="1" t="s">
        <v>3816</v>
      </c>
      <c r="C2889" s="1">
        <v>300</v>
      </c>
      <c r="D2889" s="2">
        <f>C2889/100</f>
        <v>3</v>
      </c>
      <c r="E2889" s="3">
        <v>795711506391</v>
      </c>
    </row>
    <row r="2890" spans="1:5" ht="14.25" customHeight="1" x14ac:dyDescent="0.25">
      <c r="A2890" s="1" t="s">
        <v>3817</v>
      </c>
      <c r="B2890" s="1" t="s">
        <v>3818</v>
      </c>
      <c r="C2890" s="1">
        <v>300</v>
      </c>
      <c r="D2890" s="2">
        <f>C2890/100</f>
        <v>3</v>
      </c>
      <c r="E2890" s="3">
        <v>795711507640</v>
      </c>
    </row>
    <row r="2891" spans="1:5" ht="14.25" customHeight="1" x14ac:dyDescent="0.25">
      <c r="A2891" s="1" t="s">
        <v>3819</v>
      </c>
      <c r="B2891" s="1" t="s">
        <v>719</v>
      </c>
      <c r="C2891" s="1">
        <v>300</v>
      </c>
      <c r="D2891" s="2">
        <f>C2891/100</f>
        <v>3</v>
      </c>
      <c r="E2891" s="3">
        <v>795711507657</v>
      </c>
    </row>
    <row r="2892" spans="1:5" ht="14.25" customHeight="1" x14ac:dyDescent="0.25">
      <c r="A2892" s="1" t="s">
        <v>3820</v>
      </c>
      <c r="B2892" s="1" t="s">
        <v>3821</v>
      </c>
      <c r="C2892" s="1">
        <v>300</v>
      </c>
      <c r="D2892" s="2">
        <f>C2892/100</f>
        <v>3</v>
      </c>
      <c r="E2892" s="3">
        <v>795711823108</v>
      </c>
    </row>
    <row r="2893" spans="1:5" ht="14.25" customHeight="1" x14ac:dyDescent="0.25">
      <c r="A2893" s="1" t="s">
        <v>3822</v>
      </c>
      <c r="B2893" s="1" t="s">
        <v>3444</v>
      </c>
      <c r="C2893" s="1">
        <v>1531</v>
      </c>
      <c r="D2893" s="2">
        <f>C2893/100</f>
        <v>15.31</v>
      </c>
      <c r="E2893" s="3">
        <v>795711506766</v>
      </c>
    </row>
    <row r="2894" spans="1:5" ht="14.25" customHeight="1" x14ac:dyDescent="0.25">
      <c r="A2894" s="1" t="s">
        <v>3823</v>
      </c>
      <c r="B2894" s="1" t="s">
        <v>2727</v>
      </c>
      <c r="C2894" s="1">
        <v>3693</v>
      </c>
      <c r="D2894" s="2">
        <f>C2894/100</f>
        <v>36.93</v>
      </c>
      <c r="E2894" s="3">
        <v>795711507886</v>
      </c>
    </row>
    <row r="2895" spans="1:5" ht="14.25" customHeight="1" x14ac:dyDescent="0.25">
      <c r="A2895" s="1" t="s">
        <v>3824</v>
      </c>
      <c r="B2895" s="1" t="s">
        <v>1515</v>
      </c>
      <c r="C2895" s="1">
        <v>1678</v>
      </c>
      <c r="D2895" s="2">
        <f>C2895/100</f>
        <v>16.78</v>
      </c>
      <c r="E2895" s="3">
        <v>795711507893</v>
      </c>
    </row>
    <row r="2896" spans="1:5" ht="14.25" customHeight="1" x14ac:dyDescent="0.25">
      <c r="A2896" s="1" t="s">
        <v>3825</v>
      </c>
      <c r="B2896" s="1" t="s">
        <v>1164</v>
      </c>
      <c r="C2896" s="1">
        <v>2971</v>
      </c>
      <c r="D2896" s="2">
        <f>C2896/100</f>
        <v>29.71</v>
      </c>
      <c r="E2896" s="3">
        <v>795711507923</v>
      </c>
    </row>
    <row r="2897" spans="1:5" ht="14.25" customHeight="1" x14ac:dyDescent="0.25">
      <c r="A2897" s="1" t="s">
        <v>3826</v>
      </c>
      <c r="B2897" s="1" t="s">
        <v>1188</v>
      </c>
      <c r="C2897" s="1">
        <v>919</v>
      </c>
      <c r="D2897" s="2">
        <f>C2897/100</f>
        <v>9.19</v>
      </c>
      <c r="E2897" s="3">
        <v>795711506674</v>
      </c>
    </row>
    <row r="2898" spans="1:5" ht="14.25" customHeight="1" x14ac:dyDescent="0.25">
      <c r="A2898" s="1" t="s">
        <v>3827</v>
      </c>
      <c r="B2898" s="1" t="s">
        <v>2741</v>
      </c>
      <c r="C2898" s="1">
        <v>12968</v>
      </c>
      <c r="D2898" s="2">
        <f>C2898/100</f>
        <v>129.68</v>
      </c>
      <c r="E2898" s="3">
        <v>795711507664</v>
      </c>
    </row>
    <row r="2899" spans="1:5" ht="14.25" customHeight="1" x14ac:dyDescent="0.25">
      <c r="A2899" s="1" t="s">
        <v>3828</v>
      </c>
      <c r="B2899" s="1" t="s">
        <v>2741</v>
      </c>
      <c r="C2899" s="1">
        <v>12968</v>
      </c>
      <c r="D2899" s="2">
        <f>C2899/100</f>
        <v>129.68</v>
      </c>
      <c r="E2899" s="3">
        <v>795711507770</v>
      </c>
    </row>
    <row r="2900" spans="1:5" ht="14.25" customHeight="1" x14ac:dyDescent="0.25">
      <c r="A2900" s="1" t="s">
        <v>3829</v>
      </c>
      <c r="B2900" s="1" t="s">
        <v>1319</v>
      </c>
      <c r="C2900" s="1">
        <v>11711</v>
      </c>
      <c r="D2900" s="2">
        <f>C2900/100</f>
        <v>117.11</v>
      </c>
      <c r="E2900" s="3">
        <v>795711505424</v>
      </c>
    </row>
    <row r="2901" spans="1:5" ht="14.25" customHeight="1" x14ac:dyDescent="0.25">
      <c r="A2901" s="1" t="s">
        <v>3830</v>
      </c>
      <c r="B2901" s="1" t="s">
        <v>3575</v>
      </c>
      <c r="C2901" s="1">
        <v>8354</v>
      </c>
      <c r="D2901" s="2">
        <f>C2901/100</f>
        <v>83.54</v>
      </c>
      <c r="E2901" s="3">
        <v>795711505431</v>
      </c>
    </row>
    <row r="2902" spans="1:5" ht="14.25" customHeight="1" x14ac:dyDescent="0.25">
      <c r="A2902" s="1" t="s">
        <v>3831</v>
      </c>
      <c r="B2902" s="1" t="s">
        <v>1319</v>
      </c>
      <c r="C2902" s="1">
        <v>10380</v>
      </c>
      <c r="D2902" s="2">
        <f>C2902/100</f>
        <v>103.8</v>
      </c>
      <c r="E2902" s="3">
        <v>795711506056</v>
      </c>
    </row>
    <row r="2903" spans="1:5" ht="14.25" customHeight="1" x14ac:dyDescent="0.25">
      <c r="A2903" s="1" t="s">
        <v>3832</v>
      </c>
      <c r="B2903" s="1" t="s">
        <v>3833</v>
      </c>
      <c r="C2903" s="1">
        <v>8009</v>
      </c>
      <c r="D2903" s="2">
        <f>C2903/100</f>
        <v>80.09</v>
      </c>
      <c r="E2903" s="3">
        <v>795711506063</v>
      </c>
    </row>
    <row r="2904" spans="1:5" ht="14.25" customHeight="1" x14ac:dyDescent="0.25">
      <c r="A2904" s="1" t="s">
        <v>3834</v>
      </c>
      <c r="B2904" s="1" t="s">
        <v>296</v>
      </c>
      <c r="C2904" s="1">
        <v>427</v>
      </c>
      <c r="D2904" s="2">
        <f>C2904/100</f>
        <v>4.2699999999999996</v>
      </c>
      <c r="E2904" s="3">
        <v>795711506841</v>
      </c>
    </row>
    <row r="2905" spans="1:5" ht="14.25" customHeight="1" x14ac:dyDescent="0.25">
      <c r="A2905" s="1" t="s">
        <v>3835</v>
      </c>
      <c r="B2905" s="1" t="s">
        <v>296</v>
      </c>
      <c r="C2905" s="1">
        <v>318</v>
      </c>
      <c r="D2905" s="2">
        <f>C2905/100</f>
        <v>3.18</v>
      </c>
      <c r="E2905" s="3">
        <v>795711506858</v>
      </c>
    </row>
    <row r="2906" spans="1:5" ht="14.25" customHeight="1" x14ac:dyDescent="0.25">
      <c r="A2906" s="1" t="s">
        <v>3836</v>
      </c>
      <c r="B2906" s="1" t="s">
        <v>1174</v>
      </c>
      <c r="C2906" s="1">
        <v>318</v>
      </c>
      <c r="D2906" s="2">
        <f>C2906/100</f>
        <v>3.18</v>
      </c>
      <c r="E2906" s="3">
        <v>795711506865</v>
      </c>
    </row>
    <row r="2907" spans="1:5" ht="14.25" customHeight="1" x14ac:dyDescent="0.25">
      <c r="A2907" s="1" t="s">
        <v>3837</v>
      </c>
      <c r="B2907" s="1" t="s">
        <v>1324</v>
      </c>
      <c r="C2907" s="1">
        <v>24058</v>
      </c>
      <c r="D2907" s="2">
        <f>C2907/100</f>
        <v>240.58</v>
      </c>
      <c r="E2907" s="3">
        <v>795711506872</v>
      </c>
    </row>
    <row r="2908" spans="1:5" ht="14.25" customHeight="1" x14ac:dyDescent="0.25">
      <c r="A2908" s="1" t="s">
        <v>3838</v>
      </c>
      <c r="B2908" s="1" t="s">
        <v>2762</v>
      </c>
      <c r="C2908" s="1">
        <v>2668</v>
      </c>
      <c r="D2908" s="2">
        <f>C2908/100</f>
        <v>26.68</v>
      </c>
      <c r="E2908" s="3">
        <v>795711506537</v>
      </c>
    </row>
    <row r="2909" spans="1:5" ht="14.25" customHeight="1" x14ac:dyDescent="0.25">
      <c r="A2909" s="1" t="s">
        <v>3839</v>
      </c>
      <c r="B2909" s="1" t="s">
        <v>1186</v>
      </c>
      <c r="C2909" s="1">
        <v>4607</v>
      </c>
      <c r="D2909" s="2">
        <f>C2909/100</f>
        <v>46.07</v>
      </c>
      <c r="E2909" s="3">
        <v>0</v>
      </c>
    </row>
    <row r="2910" spans="1:5" ht="14.25" customHeight="1" x14ac:dyDescent="0.25">
      <c r="A2910" s="1" t="s">
        <v>3840</v>
      </c>
      <c r="B2910" s="1" t="s">
        <v>1186</v>
      </c>
      <c r="C2910" s="1">
        <v>7712</v>
      </c>
      <c r="D2910" s="2">
        <f>C2910/100</f>
        <v>77.12</v>
      </c>
      <c r="E2910" s="3">
        <v>795711505677</v>
      </c>
    </row>
    <row r="2911" spans="1:5" ht="14.25" customHeight="1" x14ac:dyDescent="0.25">
      <c r="A2911" s="1" t="s">
        <v>3841</v>
      </c>
      <c r="B2911" s="1" t="s">
        <v>3842</v>
      </c>
      <c r="C2911" s="1">
        <v>14779</v>
      </c>
      <c r="D2911" s="2">
        <f>C2911/100</f>
        <v>147.79</v>
      </c>
      <c r="E2911" s="3">
        <v>795711505042</v>
      </c>
    </row>
    <row r="2912" spans="1:5" ht="14.25" customHeight="1" x14ac:dyDescent="0.25">
      <c r="A2912" s="1" t="s">
        <v>3843</v>
      </c>
      <c r="B2912" s="1" t="s">
        <v>1969</v>
      </c>
      <c r="C2912" s="1">
        <v>807</v>
      </c>
      <c r="D2912" s="2">
        <f>C2912/100</f>
        <v>8.07</v>
      </c>
      <c r="E2912" s="3">
        <v>795711506032</v>
      </c>
    </row>
    <row r="2913" spans="1:5" ht="14.25" customHeight="1" x14ac:dyDescent="0.25">
      <c r="A2913" s="1" t="s">
        <v>3844</v>
      </c>
      <c r="B2913" s="1" t="s">
        <v>1196</v>
      </c>
      <c r="C2913" s="1">
        <v>7288</v>
      </c>
      <c r="D2913" s="2">
        <f>C2913/100</f>
        <v>72.88</v>
      </c>
      <c r="E2913" s="3">
        <v>795711506667</v>
      </c>
    </row>
    <row r="2914" spans="1:5" ht="14.25" customHeight="1" x14ac:dyDescent="0.25">
      <c r="A2914" s="1" t="s">
        <v>3845</v>
      </c>
      <c r="B2914" s="1" t="s">
        <v>1196</v>
      </c>
      <c r="C2914" s="1">
        <v>7288</v>
      </c>
      <c r="D2914" s="2">
        <f>C2914/100</f>
        <v>72.88</v>
      </c>
      <c r="E2914" s="3">
        <v>795711507299</v>
      </c>
    </row>
    <row r="2915" spans="1:5" ht="14.25" customHeight="1" x14ac:dyDescent="0.25">
      <c r="A2915" s="1" t="s">
        <v>3846</v>
      </c>
      <c r="B2915" s="1" t="s">
        <v>3847</v>
      </c>
      <c r="C2915" s="1">
        <v>7288</v>
      </c>
      <c r="D2915" s="2">
        <f>C2915/100</f>
        <v>72.88</v>
      </c>
      <c r="E2915" s="3">
        <v>795711506490</v>
      </c>
    </row>
    <row r="2916" spans="1:5" ht="14.25" customHeight="1" x14ac:dyDescent="0.25">
      <c r="A2916" s="1" t="s">
        <v>3848</v>
      </c>
      <c r="B2916" s="1" t="s">
        <v>3849</v>
      </c>
      <c r="C2916" s="1">
        <v>7288</v>
      </c>
      <c r="D2916" s="2">
        <f>C2916/100</f>
        <v>72.88</v>
      </c>
      <c r="E2916" s="3">
        <v>795711506506</v>
      </c>
    </row>
    <row r="2917" spans="1:5" ht="14.25" customHeight="1" x14ac:dyDescent="0.25">
      <c r="A2917" s="1" t="s">
        <v>3850</v>
      </c>
      <c r="B2917" s="1" t="s">
        <v>67</v>
      </c>
      <c r="C2917" s="1">
        <v>2406</v>
      </c>
      <c r="D2917" s="2">
        <f>C2917/100</f>
        <v>24.06</v>
      </c>
      <c r="E2917" s="3">
        <v>795711507015</v>
      </c>
    </row>
    <row r="2918" spans="1:5" ht="14.25" customHeight="1" x14ac:dyDescent="0.25">
      <c r="A2918" s="1" t="s">
        <v>3851</v>
      </c>
      <c r="B2918" s="1" t="s">
        <v>1198</v>
      </c>
      <c r="C2918" s="1">
        <v>5194</v>
      </c>
      <c r="D2918" s="2">
        <f>C2918/100</f>
        <v>51.94</v>
      </c>
      <c r="E2918" s="3">
        <v>795711507022</v>
      </c>
    </row>
    <row r="2919" spans="1:5" ht="14.25" customHeight="1" x14ac:dyDescent="0.25">
      <c r="A2919" s="1" t="s">
        <v>3852</v>
      </c>
      <c r="B2919" s="1" t="s">
        <v>1977</v>
      </c>
      <c r="C2919" s="1">
        <v>3528</v>
      </c>
      <c r="D2919" s="2">
        <f>C2919/100</f>
        <v>35.28</v>
      </c>
      <c r="E2919" s="3">
        <v>795711507428</v>
      </c>
    </row>
    <row r="2920" spans="1:5" ht="14.25" customHeight="1" x14ac:dyDescent="0.25">
      <c r="A2920" s="1" t="s">
        <v>3853</v>
      </c>
      <c r="B2920" s="1" t="s">
        <v>1977</v>
      </c>
      <c r="C2920" s="1">
        <v>1617</v>
      </c>
      <c r="D2920" s="2">
        <f>C2920/100</f>
        <v>16.170000000000002</v>
      </c>
      <c r="E2920" s="3">
        <v>795711506599</v>
      </c>
    </row>
    <row r="2921" spans="1:5" ht="14.25" customHeight="1" x14ac:dyDescent="0.25">
      <c r="A2921" s="1" t="s">
        <v>3854</v>
      </c>
      <c r="B2921" s="1" t="s">
        <v>2554</v>
      </c>
      <c r="C2921" s="1">
        <v>1640</v>
      </c>
      <c r="D2921" s="2">
        <f>C2921/100</f>
        <v>16.399999999999999</v>
      </c>
      <c r="E2921" s="3">
        <v>795711507831</v>
      </c>
    </row>
    <row r="2922" spans="1:5" ht="14.25" customHeight="1" x14ac:dyDescent="0.25">
      <c r="A2922" s="1" t="s">
        <v>3855</v>
      </c>
      <c r="B2922" s="1" t="s">
        <v>1345</v>
      </c>
      <c r="C2922" s="1">
        <v>730</v>
      </c>
      <c r="D2922" s="2">
        <f>C2922/100</f>
        <v>7.3</v>
      </c>
      <c r="E2922" s="3">
        <v>795711507190</v>
      </c>
    </row>
    <row r="2923" spans="1:5" ht="14.25" customHeight="1" x14ac:dyDescent="0.25">
      <c r="A2923" s="1" t="s">
        <v>3856</v>
      </c>
      <c r="B2923" s="1" t="s">
        <v>3857</v>
      </c>
      <c r="C2923" s="1">
        <v>730</v>
      </c>
      <c r="D2923" s="2">
        <f>C2923/100</f>
        <v>7.3</v>
      </c>
      <c r="E2923" s="3">
        <v>795711507558</v>
      </c>
    </row>
    <row r="2924" spans="1:5" ht="14.25" customHeight="1" x14ac:dyDescent="0.25">
      <c r="A2924" s="1" t="s">
        <v>3858</v>
      </c>
      <c r="B2924" s="1" t="s">
        <v>2560</v>
      </c>
      <c r="C2924" s="1">
        <v>869</v>
      </c>
      <c r="D2924" s="2">
        <f>C2924/100</f>
        <v>8.69</v>
      </c>
      <c r="E2924" s="3">
        <v>795711507565</v>
      </c>
    </row>
    <row r="2925" spans="1:5" ht="14.25" customHeight="1" x14ac:dyDescent="0.25">
      <c r="A2925" s="1" t="s">
        <v>3859</v>
      </c>
      <c r="B2925" s="1" t="s">
        <v>2798</v>
      </c>
      <c r="C2925" s="1">
        <v>1078</v>
      </c>
      <c r="D2925" s="2">
        <f>C2925/100</f>
        <v>10.78</v>
      </c>
      <c r="E2925" s="3">
        <v>795711506681</v>
      </c>
    </row>
    <row r="2926" spans="1:5" ht="14.25" customHeight="1" x14ac:dyDescent="0.25">
      <c r="A2926" s="1" t="s">
        <v>3860</v>
      </c>
      <c r="B2926" s="1" t="s">
        <v>2798</v>
      </c>
      <c r="C2926" s="1">
        <v>1078</v>
      </c>
      <c r="D2926" s="2">
        <f>C2926/100</f>
        <v>10.78</v>
      </c>
      <c r="E2926" s="3">
        <v>795711506698</v>
      </c>
    </row>
    <row r="2927" spans="1:5" ht="14.25" customHeight="1" x14ac:dyDescent="0.25">
      <c r="A2927" s="1" t="s">
        <v>3861</v>
      </c>
      <c r="B2927" s="1" t="s">
        <v>2091</v>
      </c>
      <c r="C2927" s="1">
        <v>536</v>
      </c>
      <c r="D2927" s="2">
        <f>C2927/100</f>
        <v>5.36</v>
      </c>
      <c r="E2927" s="3">
        <v>795711506704</v>
      </c>
    </row>
    <row r="2928" spans="1:5" ht="14.25" customHeight="1" x14ac:dyDescent="0.25">
      <c r="A2928" s="1" t="s">
        <v>3862</v>
      </c>
      <c r="B2928" s="1" t="s">
        <v>1523</v>
      </c>
      <c r="C2928" s="1">
        <v>436</v>
      </c>
      <c r="D2928" s="2">
        <f>C2928/100</f>
        <v>4.3600000000000003</v>
      </c>
      <c r="E2928" s="3">
        <v>795711508760</v>
      </c>
    </row>
    <row r="2929" spans="1:5" ht="14.25" customHeight="1" x14ac:dyDescent="0.25">
      <c r="A2929" s="1" t="s">
        <v>3863</v>
      </c>
      <c r="B2929" s="1" t="s">
        <v>3864</v>
      </c>
      <c r="C2929" s="1">
        <v>183</v>
      </c>
      <c r="D2929" s="2">
        <f>C2929/100</f>
        <v>1.83</v>
      </c>
      <c r="E2929" s="3">
        <v>795711506353</v>
      </c>
    </row>
    <row r="2930" spans="1:5" ht="14.25" customHeight="1" x14ac:dyDescent="0.25">
      <c r="A2930" s="1" t="s">
        <v>3865</v>
      </c>
      <c r="B2930" s="1" t="s">
        <v>3864</v>
      </c>
      <c r="C2930" s="1">
        <v>183</v>
      </c>
      <c r="D2930" s="2">
        <f>C2930/100</f>
        <v>1.83</v>
      </c>
      <c r="E2930" s="3">
        <v>795711506360</v>
      </c>
    </row>
    <row r="2931" spans="1:5" ht="14.25" customHeight="1" x14ac:dyDescent="0.25">
      <c r="A2931" s="1" t="s">
        <v>3866</v>
      </c>
      <c r="B2931" s="1" t="s">
        <v>1886</v>
      </c>
      <c r="C2931" s="1">
        <v>274</v>
      </c>
      <c r="D2931" s="2">
        <f>C2931/100</f>
        <v>2.74</v>
      </c>
      <c r="E2931" s="3">
        <v>795711506377</v>
      </c>
    </row>
    <row r="2932" spans="1:5" ht="14.25" customHeight="1" x14ac:dyDescent="0.25">
      <c r="A2932" s="1" t="s">
        <v>3867</v>
      </c>
      <c r="B2932" s="1" t="s">
        <v>1819</v>
      </c>
      <c r="C2932" s="1">
        <v>665</v>
      </c>
      <c r="D2932" s="2">
        <f>C2932/100</f>
        <v>6.65</v>
      </c>
      <c r="E2932" s="3">
        <v>795711509026</v>
      </c>
    </row>
    <row r="2933" spans="1:5" ht="14.25" customHeight="1" x14ac:dyDescent="0.25">
      <c r="A2933" s="1" t="s">
        <v>3868</v>
      </c>
      <c r="B2933" s="1" t="s">
        <v>1821</v>
      </c>
      <c r="C2933" s="1">
        <v>468</v>
      </c>
      <c r="D2933" s="2">
        <f>C2933/100</f>
        <v>4.68</v>
      </c>
      <c r="E2933" s="3">
        <v>795711285364</v>
      </c>
    </row>
    <row r="2934" spans="1:5" ht="14.25" customHeight="1" x14ac:dyDescent="0.25">
      <c r="A2934" s="1" t="s">
        <v>3869</v>
      </c>
      <c r="B2934" s="1" t="s">
        <v>2105</v>
      </c>
      <c r="C2934" s="1">
        <v>931</v>
      </c>
      <c r="D2934" s="2">
        <f>C2934/100</f>
        <v>9.31</v>
      </c>
      <c r="E2934" s="3">
        <v>795711509033</v>
      </c>
    </row>
    <row r="2935" spans="1:5" ht="14.25" customHeight="1" x14ac:dyDescent="0.25">
      <c r="A2935" s="1" t="s">
        <v>3870</v>
      </c>
      <c r="B2935" s="1" t="s">
        <v>2105</v>
      </c>
      <c r="C2935" s="1">
        <v>707</v>
      </c>
      <c r="D2935" s="2">
        <f>C2935/100</f>
        <v>7.07</v>
      </c>
      <c r="E2935" s="3">
        <v>795711505752</v>
      </c>
    </row>
    <row r="2936" spans="1:5" ht="14.25" customHeight="1" x14ac:dyDescent="0.25">
      <c r="A2936" s="1" t="s">
        <v>3871</v>
      </c>
      <c r="B2936" s="1" t="s">
        <v>2105</v>
      </c>
      <c r="C2936" s="1">
        <v>581</v>
      </c>
      <c r="D2936" s="2">
        <f>C2936/100</f>
        <v>5.81</v>
      </c>
      <c r="E2936" s="3">
        <v>795711816865</v>
      </c>
    </row>
    <row r="2937" spans="1:5" ht="14.25" customHeight="1" x14ac:dyDescent="0.25">
      <c r="A2937" s="1" t="s">
        <v>3872</v>
      </c>
      <c r="B2937" s="1" t="s">
        <v>2105</v>
      </c>
      <c r="C2937" s="1">
        <v>686</v>
      </c>
      <c r="D2937" s="2">
        <f>C2937/100</f>
        <v>6.86</v>
      </c>
      <c r="E2937" s="3">
        <v>795711505394</v>
      </c>
    </row>
    <row r="2938" spans="1:5" ht="14.25" customHeight="1" x14ac:dyDescent="0.25">
      <c r="A2938" s="1" t="s">
        <v>3873</v>
      </c>
      <c r="B2938" s="1" t="s">
        <v>3874</v>
      </c>
      <c r="C2938" s="1">
        <v>468</v>
      </c>
      <c r="D2938" s="2">
        <f>C2938/100</f>
        <v>4.68</v>
      </c>
      <c r="E2938" s="3">
        <v>795711505417</v>
      </c>
    </row>
    <row r="2939" spans="1:5" ht="14.25" customHeight="1" x14ac:dyDescent="0.25">
      <c r="A2939" s="1" t="s">
        <v>3875</v>
      </c>
      <c r="B2939" s="1" t="s">
        <v>616</v>
      </c>
      <c r="C2939" s="1">
        <v>610</v>
      </c>
      <c r="D2939" s="2">
        <f>C2939/100</f>
        <v>6.1</v>
      </c>
      <c r="E2939" s="3">
        <v>795711505066</v>
      </c>
    </row>
    <row r="2940" spans="1:5" ht="14.25" customHeight="1" x14ac:dyDescent="0.25">
      <c r="A2940" s="1" t="s">
        <v>3876</v>
      </c>
      <c r="B2940" s="1" t="s">
        <v>3877</v>
      </c>
      <c r="C2940" s="1">
        <v>43</v>
      </c>
      <c r="D2940" s="2">
        <f>C2940/100</f>
        <v>0.43</v>
      </c>
      <c r="E2940" s="3">
        <v>795711505073</v>
      </c>
    </row>
    <row r="2941" spans="1:5" ht="14.25" customHeight="1" x14ac:dyDescent="0.25">
      <c r="A2941" s="1" t="s">
        <v>3878</v>
      </c>
      <c r="B2941" s="1" t="s">
        <v>97</v>
      </c>
      <c r="C2941" s="1">
        <v>133</v>
      </c>
      <c r="D2941" s="2">
        <f>C2941/100</f>
        <v>1.33</v>
      </c>
      <c r="E2941" s="3">
        <v>795711506100</v>
      </c>
    </row>
    <row r="2942" spans="1:5" ht="14.25" customHeight="1" x14ac:dyDescent="0.25">
      <c r="A2942" s="1" t="s">
        <v>3879</v>
      </c>
      <c r="B2942" s="1" t="s">
        <v>943</v>
      </c>
      <c r="C2942" s="1">
        <v>480</v>
      </c>
      <c r="D2942" s="2">
        <f>C2942/100</f>
        <v>4.8</v>
      </c>
      <c r="E2942" s="3">
        <v>795711506124</v>
      </c>
    </row>
    <row r="2943" spans="1:5" ht="14.25" customHeight="1" x14ac:dyDescent="0.25">
      <c r="A2943" s="1" t="s">
        <v>3880</v>
      </c>
      <c r="B2943" s="1" t="s">
        <v>196</v>
      </c>
      <c r="C2943" s="1">
        <v>112</v>
      </c>
      <c r="D2943" s="2">
        <f>C2943/100</f>
        <v>1.1200000000000001</v>
      </c>
      <c r="E2943" s="3">
        <v>795711505608</v>
      </c>
    </row>
    <row r="2944" spans="1:5" ht="14.25" customHeight="1" x14ac:dyDescent="0.25">
      <c r="A2944" s="1" t="s">
        <v>3881</v>
      </c>
      <c r="B2944" s="1" t="s">
        <v>2822</v>
      </c>
      <c r="C2944" s="1">
        <v>660</v>
      </c>
      <c r="D2944" s="2">
        <f>C2944/100</f>
        <v>6.6</v>
      </c>
      <c r="E2944" s="3">
        <v>795711505837</v>
      </c>
    </row>
    <row r="2945" spans="1:5" ht="14.25" customHeight="1" x14ac:dyDescent="0.25">
      <c r="A2945" s="1" t="s">
        <v>3882</v>
      </c>
      <c r="B2945" s="1" t="s">
        <v>2338</v>
      </c>
      <c r="C2945" s="1">
        <v>660</v>
      </c>
      <c r="D2945" s="2">
        <f>C2945/100</f>
        <v>6.6</v>
      </c>
      <c r="E2945" s="3">
        <v>795711506780</v>
      </c>
    </row>
    <row r="2946" spans="1:5" ht="14.25" customHeight="1" x14ac:dyDescent="0.25">
      <c r="A2946" s="1" t="s">
        <v>3883</v>
      </c>
      <c r="B2946" s="1" t="s">
        <v>2340</v>
      </c>
      <c r="C2946" s="1">
        <v>771</v>
      </c>
      <c r="D2946" s="2">
        <f>C2946/100</f>
        <v>7.71</v>
      </c>
      <c r="E2946" s="3">
        <v>795711506797</v>
      </c>
    </row>
    <row r="2947" spans="1:5" ht="14.25" customHeight="1" x14ac:dyDescent="0.25">
      <c r="A2947" s="1" t="s">
        <v>3884</v>
      </c>
      <c r="B2947" s="1" t="s">
        <v>278</v>
      </c>
      <c r="C2947" s="1">
        <v>321</v>
      </c>
      <c r="D2947" s="2">
        <f>C2947/100</f>
        <v>3.21</v>
      </c>
      <c r="E2947" s="3">
        <v>795711508197</v>
      </c>
    </row>
    <row r="2948" spans="1:5" ht="14.25" customHeight="1" x14ac:dyDescent="0.25">
      <c r="A2948" s="1" t="s">
        <v>3885</v>
      </c>
      <c r="B2948" s="1" t="s">
        <v>278</v>
      </c>
      <c r="C2948" s="1">
        <v>359</v>
      </c>
      <c r="D2948" s="2">
        <f>C2948/100</f>
        <v>3.59</v>
      </c>
      <c r="E2948" s="3">
        <v>795711846534</v>
      </c>
    </row>
    <row r="2949" spans="1:5" ht="14.25" customHeight="1" x14ac:dyDescent="0.25">
      <c r="A2949" s="1" t="s">
        <v>3886</v>
      </c>
      <c r="B2949" s="1" t="s">
        <v>278</v>
      </c>
      <c r="C2949" s="1">
        <v>321</v>
      </c>
      <c r="D2949" s="2">
        <f>C2949/100</f>
        <v>3.21</v>
      </c>
      <c r="E2949" s="3">
        <v>795711507305</v>
      </c>
    </row>
    <row r="2950" spans="1:5" ht="14.25" customHeight="1" x14ac:dyDescent="0.25">
      <c r="A2950" s="1" t="s">
        <v>3887</v>
      </c>
      <c r="B2950" s="1" t="s">
        <v>278</v>
      </c>
      <c r="C2950" s="1">
        <v>922</v>
      </c>
      <c r="D2950" s="2">
        <f>C2950/100</f>
        <v>9.2200000000000006</v>
      </c>
      <c r="E2950" s="3">
        <v>795711507374</v>
      </c>
    </row>
    <row r="2951" spans="1:5" ht="14.25" customHeight="1" x14ac:dyDescent="0.25">
      <c r="A2951" s="1" t="s">
        <v>3888</v>
      </c>
      <c r="B2951" s="1" t="s">
        <v>2554</v>
      </c>
      <c r="C2951" s="1">
        <v>1110</v>
      </c>
      <c r="D2951" s="2">
        <f>C2951/100</f>
        <v>11.1</v>
      </c>
      <c r="E2951" s="3">
        <v>795711506520</v>
      </c>
    </row>
    <row r="2952" spans="1:5" ht="14.25" customHeight="1" x14ac:dyDescent="0.25">
      <c r="A2952" s="1" t="s">
        <v>3889</v>
      </c>
      <c r="B2952" s="1" t="s">
        <v>296</v>
      </c>
      <c r="C2952" s="1">
        <v>194</v>
      </c>
      <c r="D2952" s="2">
        <f>C2952/100</f>
        <v>1.94</v>
      </c>
      <c r="E2952" s="3">
        <v>795711507435</v>
      </c>
    </row>
    <row r="2953" spans="1:5" ht="14.25" customHeight="1" x14ac:dyDescent="0.25">
      <c r="A2953" s="1" t="s">
        <v>3890</v>
      </c>
      <c r="B2953" s="1" t="s">
        <v>1363</v>
      </c>
      <c r="C2953" s="1">
        <v>5483</v>
      </c>
      <c r="D2953" s="2">
        <f>C2953/100</f>
        <v>54.83</v>
      </c>
      <c r="E2953" s="3">
        <v>795711507442</v>
      </c>
    </row>
    <row r="2954" spans="1:5" ht="14.25" customHeight="1" x14ac:dyDescent="0.25">
      <c r="A2954" s="1" t="s">
        <v>3891</v>
      </c>
      <c r="B2954" s="1" t="s">
        <v>2359</v>
      </c>
      <c r="C2954" s="1">
        <v>2017</v>
      </c>
      <c r="D2954" s="2">
        <f>C2954/100</f>
        <v>20.170000000000002</v>
      </c>
      <c r="E2954" s="3">
        <v>795711506278</v>
      </c>
    </row>
    <row r="2955" spans="1:5" ht="14.25" customHeight="1" x14ac:dyDescent="0.25">
      <c r="A2955" s="1" t="s">
        <v>3892</v>
      </c>
      <c r="B2955" s="1" t="s">
        <v>2016</v>
      </c>
      <c r="C2955" s="1">
        <v>2953</v>
      </c>
      <c r="D2955" s="2">
        <f>C2955/100</f>
        <v>29.53</v>
      </c>
      <c r="E2955" s="3">
        <v>795711506285</v>
      </c>
    </row>
    <row r="2956" spans="1:5" ht="14.25" customHeight="1" x14ac:dyDescent="0.25">
      <c r="A2956" s="1" t="s">
        <v>3893</v>
      </c>
      <c r="B2956" s="1" t="s">
        <v>1160</v>
      </c>
      <c r="C2956" s="1">
        <v>1134</v>
      </c>
      <c r="D2956" s="2">
        <f>C2956/100</f>
        <v>11.34</v>
      </c>
      <c r="E2956" s="3">
        <v>795711507688</v>
      </c>
    </row>
    <row r="2957" spans="1:5" ht="14.25" customHeight="1" x14ac:dyDescent="0.25">
      <c r="A2957" s="1" t="s">
        <v>3894</v>
      </c>
      <c r="B2957" s="1" t="s">
        <v>3094</v>
      </c>
      <c r="C2957" s="1">
        <v>3319</v>
      </c>
      <c r="D2957" s="2">
        <f>C2957/100</f>
        <v>33.19</v>
      </c>
      <c r="E2957" s="3">
        <v>795711508838</v>
      </c>
    </row>
    <row r="2958" spans="1:5" ht="14.25" customHeight="1" x14ac:dyDescent="0.25">
      <c r="A2958" s="1" t="s">
        <v>3895</v>
      </c>
      <c r="B2958" s="1" t="s">
        <v>3094</v>
      </c>
      <c r="C2958" s="1">
        <v>3319</v>
      </c>
      <c r="D2958" s="2">
        <f>C2958/100</f>
        <v>33.19</v>
      </c>
      <c r="E2958" s="3">
        <v>795711506414</v>
      </c>
    </row>
    <row r="2959" spans="1:5" ht="14.25" customHeight="1" x14ac:dyDescent="0.25">
      <c r="A2959" s="1" t="s">
        <v>3896</v>
      </c>
      <c r="B2959" s="1" t="s">
        <v>1475</v>
      </c>
      <c r="C2959" s="1">
        <v>910</v>
      </c>
      <c r="D2959" s="2">
        <f>C2959/100</f>
        <v>9.1</v>
      </c>
      <c r="E2959" s="3">
        <v>795711506421</v>
      </c>
    </row>
    <row r="2960" spans="1:5" ht="14.25" customHeight="1" x14ac:dyDescent="0.25">
      <c r="A2960" s="1" t="s">
        <v>3897</v>
      </c>
      <c r="B2960" s="1" t="s">
        <v>3356</v>
      </c>
      <c r="C2960" s="1">
        <v>374</v>
      </c>
      <c r="D2960" s="2">
        <f>C2960/100</f>
        <v>3.74</v>
      </c>
      <c r="E2960" s="3">
        <v>795711508531</v>
      </c>
    </row>
    <row r="2961" spans="1:5" ht="14.25" customHeight="1" x14ac:dyDescent="0.25">
      <c r="A2961" s="1" t="s">
        <v>3898</v>
      </c>
      <c r="B2961" s="1" t="s">
        <v>99</v>
      </c>
      <c r="C2961" s="1">
        <v>125</v>
      </c>
      <c r="D2961" s="2">
        <f>C2961/100</f>
        <v>1.25</v>
      </c>
      <c r="E2961" s="3">
        <v>795711508548</v>
      </c>
    </row>
    <row r="2962" spans="1:5" ht="14.25" customHeight="1" x14ac:dyDescent="0.25">
      <c r="A2962" s="1" t="s">
        <v>3899</v>
      </c>
      <c r="B2962" s="1" t="s">
        <v>1475</v>
      </c>
      <c r="C2962" s="1">
        <v>1081</v>
      </c>
      <c r="D2962" s="2">
        <f>C2962/100</f>
        <v>10.81</v>
      </c>
      <c r="E2962" s="3">
        <v>795711505707</v>
      </c>
    </row>
    <row r="2963" spans="1:5" ht="14.25" customHeight="1" x14ac:dyDescent="0.25">
      <c r="A2963" s="1" t="s">
        <v>3900</v>
      </c>
      <c r="B2963" s="1" t="s">
        <v>1228</v>
      </c>
      <c r="C2963" s="1">
        <v>221</v>
      </c>
      <c r="D2963" s="2">
        <f>C2963/100</f>
        <v>2.21</v>
      </c>
      <c r="E2963" s="3">
        <v>795711505165</v>
      </c>
    </row>
    <row r="2964" spans="1:5" ht="14.25" customHeight="1" x14ac:dyDescent="0.25">
      <c r="A2964" s="1" t="s">
        <v>3901</v>
      </c>
      <c r="B2964" s="1" t="s">
        <v>1371</v>
      </c>
      <c r="C2964" s="1">
        <v>6923</v>
      </c>
      <c r="D2964" s="2">
        <f>C2964/100</f>
        <v>69.23</v>
      </c>
      <c r="E2964" s="3">
        <v>795711505172</v>
      </c>
    </row>
    <row r="2965" spans="1:5" ht="14.25" customHeight="1" x14ac:dyDescent="0.25">
      <c r="A2965" s="1" t="s">
        <v>3902</v>
      </c>
      <c r="B2965" s="1" t="s">
        <v>1162</v>
      </c>
      <c r="C2965" s="1">
        <v>1087</v>
      </c>
      <c r="D2965" s="2">
        <f>C2965/100</f>
        <v>10.87</v>
      </c>
      <c r="E2965" s="3">
        <v>795711506131</v>
      </c>
    </row>
    <row r="2966" spans="1:5" ht="14.25" customHeight="1" x14ac:dyDescent="0.25">
      <c r="A2966" s="1" t="s">
        <v>3903</v>
      </c>
      <c r="B2966" s="1" t="s">
        <v>3904</v>
      </c>
      <c r="C2966" s="1">
        <v>277</v>
      </c>
      <c r="D2966" s="2">
        <f>C2966/100</f>
        <v>2.77</v>
      </c>
      <c r="E2966" s="3">
        <v>795711505851</v>
      </c>
    </row>
    <row r="2967" spans="1:5" ht="14.25" customHeight="1" x14ac:dyDescent="0.25">
      <c r="A2967" s="1" t="s">
        <v>3905</v>
      </c>
      <c r="B2967" s="1" t="s">
        <v>1172</v>
      </c>
      <c r="C2967" s="1">
        <v>174</v>
      </c>
      <c r="D2967" s="2">
        <f>C2967/100</f>
        <v>1.74</v>
      </c>
      <c r="E2967" s="3">
        <v>795711505868</v>
      </c>
    </row>
    <row r="2968" spans="1:5" ht="14.25" customHeight="1" x14ac:dyDescent="0.25">
      <c r="A2968" s="1" t="s">
        <v>3906</v>
      </c>
      <c r="B2968" s="1" t="s">
        <v>2614</v>
      </c>
      <c r="C2968" s="1">
        <v>1558</v>
      </c>
      <c r="D2968" s="2">
        <f>C2968/100</f>
        <v>15.58</v>
      </c>
      <c r="E2968" s="3">
        <v>795711505875</v>
      </c>
    </row>
    <row r="2969" spans="1:5" ht="14.25" customHeight="1" x14ac:dyDescent="0.25">
      <c r="A2969" s="1" t="s">
        <v>3907</v>
      </c>
      <c r="B2969" s="1" t="s">
        <v>1584</v>
      </c>
      <c r="C2969" s="1">
        <v>771</v>
      </c>
      <c r="D2969" s="2">
        <f>C2969/100</f>
        <v>7.71</v>
      </c>
      <c r="E2969" s="3">
        <v>795711505882</v>
      </c>
    </row>
    <row r="2970" spans="1:5" ht="14.25" customHeight="1" x14ac:dyDescent="0.25">
      <c r="A2970" s="1" t="s">
        <v>3908</v>
      </c>
      <c r="B2970" s="1" t="s">
        <v>1584</v>
      </c>
      <c r="C2970" s="1">
        <v>427</v>
      </c>
      <c r="D2970" s="2">
        <f>C2970/100</f>
        <v>4.2699999999999996</v>
      </c>
      <c r="E2970" s="3">
        <v>795711505899</v>
      </c>
    </row>
    <row r="2971" spans="1:5" ht="14.25" customHeight="1" x14ac:dyDescent="0.25">
      <c r="A2971" s="1" t="s">
        <v>3909</v>
      </c>
      <c r="B2971" s="1" t="s">
        <v>3122</v>
      </c>
      <c r="C2971" s="1">
        <v>289</v>
      </c>
      <c r="D2971" s="2">
        <f>C2971/100</f>
        <v>2.89</v>
      </c>
      <c r="E2971" s="3">
        <v>795711507244</v>
      </c>
    </row>
    <row r="2972" spans="1:5" ht="14.25" customHeight="1" x14ac:dyDescent="0.25">
      <c r="A2972" s="1" t="s">
        <v>3910</v>
      </c>
      <c r="B2972" s="1" t="s">
        <v>3122</v>
      </c>
      <c r="C2972" s="1">
        <v>289</v>
      </c>
      <c r="D2972" s="2">
        <f>C2972/100</f>
        <v>2.89</v>
      </c>
      <c r="E2972" s="3">
        <v>795711507251</v>
      </c>
    </row>
    <row r="2973" spans="1:5" ht="14.25" customHeight="1" x14ac:dyDescent="0.25">
      <c r="A2973" s="1" t="s">
        <v>3911</v>
      </c>
      <c r="B2973" s="1" t="s">
        <v>3122</v>
      </c>
      <c r="C2973" s="1">
        <v>353</v>
      </c>
      <c r="D2973" s="2">
        <f>C2973/100</f>
        <v>3.53</v>
      </c>
      <c r="E2973" s="3">
        <v>886661023851</v>
      </c>
    </row>
    <row r="2974" spans="1:5" ht="14.25" customHeight="1" x14ac:dyDescent="0.25">
      <c r="A2974" s="1" t="s">
        <v>3912</v>
      </c>
      <c r="B2974" s="1" t="s">
        <v>3913</v>
      </c>
      <c r="C2974" s="1">
        <v>330</v>
      </c>
      <c r="D2974" s="2">
        <f>C2974/100</f>
        <v>3.3</v>
      </c>
      <c r="E2974" s="3">
        <v>795711507268</v>
      </c>
    </row>
    <row r="2975" spans="1:5" ht="14.25" customHeight="1" x14ac:dyDescent="0.25">
      <c r="A2975" s="1" t="s">
        <v>3914</v>
      </c>
      <c r="B2975" s="1" t="s">
        <v>3915</v>
      </c>
      <c r="C2975" s="1">
        <v>330</v>
      </c>
      <c r="D2975" s="2">
        <f>C2975/100</f>
        <v>3.3</v>
      </c>
      <c r="E2975" s="3">
        <v>795711508203</v>
      </c>
    </row>
    <row r="2976" spans="1:5" ht="14.25" customHeight="1" x14ac:dyDescent="0.25">
      <c r="A2976" s="1" t="s">
        <v>3916</v>
      </c>
      <c r="B2976" s="1" t="s">
        <v>1907</v>
      </c>
      <c r="C2976" s="1">
        <v>1481</v>
      </c>
      <c r="D2976" s="2">
        <f>C2976/100</f>
        <v>14.81</v>
      </c>
      <c r="E2976" s="3">
        <v>795711508210</v>
      </c>
    </row>
    <row r="2977" spans="1:5" ht="14.25" customHeight="1" x14ac:dyDescent="0.25">
      <c r="A2977" s="1" t="s">
        <v>3917</v>
      </c>
      <c r="B2977" s="1" t="s">
        <v>1243</v>
      </c>
      <c r="C2977" s="1">
        <v>306</v>
      </c>
      <c r="D2977" s="2">
        <f>C2977/100</f>
        <v>3.06</v>
      </c>
      <c r="E2977" s="3">
        <v>795711507381</v>
      </c>
    </row>
    <row r="2978" spans="1:5" ht="14.25" customHeight="1" x14ac:dyDescent="0.25">
      <c r="A2978" s="1" t="s">
        <v>3918</v>
      </c>
      <c r="B2978" s="1" t="s">
        <v>1243</v>
      </c>
      <c r="C2978" s="1">
        <v>515</v>
      </c>
      <c r="D2978" s="2">
        <f>C2978/100</f>
        <v>5.15</v>
      </c>
      <c r="E2978" s="3">
        <v>795711507398</v>
      </c>
    </row>
    <row r="2979" spans="1:5" ht="14.25" customHeight="1" x14ac:dyDescent="0.25">
      <c r="A2979" s="1" t="s">
        <v>3919</v>
      </c>
      <c r="B2979" s="1" t="s">
        <v>1243</v>
      </c>
      <c r="C2979" s="1">
        <v>515</v>
      </c>
      <c r="D2979" s="2">
        <f>C2979/100</f>
        <v>5.15</v>
      </c>
      <c r="E2979" s="3">
        <v>795711507404</v>
      </c>
    </row>
    <row r="2980" spans="1:5" ht="14.25" customHeight="1" x14ac:dyDescent="0.25">
      <c r="A2980" s="1" t="s">
        <v>3920</v>
      </c>
      <c r="B2980" s="1" t="s">
        <v>1027</v>
      </c>
      <c r="C2980" s="1">
        <v>174</v>
      </c>
      <c r="D2980" s="2">
        <f>C2980/100</f>
        <v>1.74</v>
      </c>
      <c r="E2980" s="3">
        <v>795711507411</v>
      </c>
    </row>
    <row r="2981" spans="1:5" ht="14.25" customHeight="1" x14ac:dyDescent="0.25">
      <c r="A2981" s="1" t="s">
        <v>3921</v>
      </c>
      <c r="B2981" s="1" t="s">
        <v>3371</v>
      </c>
      <c r="C2981" s="1">
        <v>353</v>
      </c>
      <c r="D2981" s="2">
        <f>C2981/100</f>
        <v>3.53</v>
      </c>
      <c r="E2981" s="3">
        <v>795711507800</v>
      </c>
    </row>
    <row r="2982" spans="1:5" ht="14.25" customHeight="1" x14ac:dyDescent="0.25">
      <c r="A2982" s="1" t="s">
        <v>3922</v>
      </c>
      <c r="B2982" s="1" t="s">
        <v>1239</v>
      </c>
      <c r="C2982" s="1">
        <v>262</v>
      </c>
      <c r="D2982" s="2">
        <f>C2982/100</f>
        <v>2.62</v>
      </c>
      <c r="E2982" s="3">
        <v>795711508623</v>
      </c>
    </row>
    <row r="2983" spans="1:5" ht="14.25" customHeight="1" x14ac:dyDescent="0.25">
      <c r="A2983" s="1" t="s">
        <v>3923</v>
      </c>
      <c r="B2983" s="1" t="s">
        <v>1239</v>
      </c>
      <c r="C2983" s="1">
        <v>398</v>
      </c>
      <c r="D2983" s="2">
        <f>C2983/100</f>
        <v>3.98</v>
      </c>
      <c r="E2983" s="3">
        <v>795711508630</v>
      </c>
    </row>
    <row r="2984" spans="1:5" ht="14.25" customHeight="1" x14ac:dyDescent="0.25">
      <c r="A2984" s="1" t="s">
        <v>3924</v>
      </c>
      <c r="B2984" s="1" t="s">
        <v>1239</v>
      </c>
      <c r="C2984" s="1">
        <v>624</v>
      </c>
      <c r="D2984" s="2">
        <f>C2984/100</f>
        <v>6.24</v>
      </c>
      <c r="E2984" s="3">
        <v>795711508647</v>
      </c>
    </row>
    <row r="2985" spans="1:5" ht="14.25" customHeight="1" x14ac:dyDescent="0.25">
      <c r="A2985" s="1" t="s">
        <v>3925</v>
      </c>
      <c r="B2985" s="1" t="s">
        <v>1589</v>
      </c>
      <c r="C2985" s="1">
        <v>253</v>
      </c>
      <c r="D2985" s="2">
        <f>C2985/100</f>
        <v>2.5299999999999998</v>
      </c>
      <c r="E2985" s="3">
        <v>795711507459</v>
      </c>
    </row>
    <row r="2986" spans="1:5" ht="14.25" customHeight="1" x14ac:dyDescent="0.25">
      <c r="A2986" s="1" t="s">
        <v>3926</v>
      </c>
      <c r="B2986" s="1" t="s">
        <v>1589</v>
      </c>
      <c r="C2986" s="1">
        <v>253</v>
      </c>
      <c r="D2986" s="2">
        <f>C2986/100</f>
        <v>2.5299999999999998</v>
      </c>
      <c r="E2986" s="3">
        <v>795711507541</v>
      </c>
    </row>
    <row r="2987" spans="1:5" ht="14.25" customHeight="1" x14ac:dyDescent="0.25">
      <c r="A2987" s="1" t="s">
        <v>3927</v>
      </c>
      <c r="B2987" s="1" t="s">
        <v>1249</v>
      </c>
      <c r="C2987" s="1">
        <v>1334</v>
      </c>
      <c r="D2987" s="2">
        <f>C2987/100</f>
        <v>13.34</v>
      </c>
      <c r="E2987" s="3">
        <v>795711164379</v>
      </c>
    </row>
    <row r="2988" spans="1:5" ht="14.25" customHeight="1" x14ac:dyDescent="0.25">
      <c r="A2988" s="1" t="s">
        <v>3928</v>
      </c>
      <c r="B2988" s="1" t="s">
        <v>1916</v>
      </c>
      <c r="C2988" s="1">
        <v>11888</v>
      </c>
      <c r="D2988" s="2">
        <f>C2988/100</f>
        <v>118.88</v>
      </c>
      <c r="E2988" s="3">
        <v>795711508272</v>
      </c>
    </row>
    <row r="2989" spans="1:5" ht="14.25" customHeight="1" x14ac:dyDescent="0.25">
      <c r="A2989" s="1" t="s">
        <v>3929</v>
      </c>
      <c r="B2989" s="1" t="s">
        <v>1916</v>
      </c>
      <c r="C2989" s="1">
        <v>11888</v>
      </c>
      <c r="D2989" s="2">
        <f>C2989/100</f>
        <v>118.88</v>
      </c>
      <c r="E2989" s="3">
        <v>795711508289</v>
      </c>
    </row>
    <row r="2990" spans="1:5" ht="14.25" customHeight="1" x14ac:dyDescent="0.25">
      <c r="A2990" s="1" t="s">
        <v>3930</v>
      </c>
      <c r="B2990" s="1" t="s">
        <v>1916</v>
      </c>
      <c r="C2990" s="1">
        <v>14476</v>
      </c>
      <c r="D2990" s="2">
        <f>C2990/100</f>
        <v>144.76</v>
      </c>
      <c r="E2990" s="3">
        <v>795711506025</v>
      </c>
    </row>
    <row r="2991" spans="1:5" ht="14.25" customHeight="1" x14ac:dyDescent="0.25">
      <c r="A2991" s="1" t="s">
        <v>3931</v>
      </c>
      <c r="B2991" s="1" t="s">
        <v>99</v>
      </c>
      <c r="C2991" s="1">
        <v>1478</v>
      </c>
      <c r="D2991" s="2">
        <f>C2991/100</f>
        <v>14.78</v>
      </c>
      <c r="E2991" s="3">
        <v>795711505684</v>
      </c>
    </row>
    <row r="2992" spans="1:5" ht="14.25" customHeight="1" x14ac:dyDescent="0.25">
      <c r="A2992" s="1" t="s">
        <v>3932</v>
      </c>
      <c r="B2992" s="1" t="s">
        <v>99</v>
      </c>
      <c r="C2992" s="1">
        <v>1478</v>
      </c>
      <c r="D2992" s="2">
        <f>C2992/100</f>
        <v>14.78</v>
      </c>
      <c r="E2992" s="3">
        <v>795711505691</v>
      </c>
    </row>
    <row r="2993" spans="1:5" ht="14.25" customHeight="1" x14ac:dyDescent="0.25">
      <c r="A2993" s="1" t="s">
        <v>3933</v>
      </c>
      <c r="B2993" s="1" t="s">
        <v>171</v>
      </c>
      <c r="C2993" s="1">
        <v>1240</v>
      </c>
      <c r="D2993" s="2">
        <f>C2993/100</f>
        <v>12.4</v>
      </c>
      <c r="E2993" s="3">
        <v>795711505769</v>
      </c>
    </row>
    <row r="2994" spans="1:5" ht="14.25" customHeight="1" x14ac:dyDescent="0.25">
      <c r="A2994" s="1" t="s">
        <v>3934</v>
      </c>
      <c r="B2994" s="1" t="s">
        <v>1971</v>
      </c>
      <c r="C2994" s="1">
        <v>149</v>
      </c>
      <c r="D2994" s="2">
        <f>C2994/100</f>
        <v>1.49</v>
      </c>
      <c r="E2994" s="3">
        <v>795711505196</v>
      </c>
    </row>
    <row r="2995" spans="1:5" ht="14.25" customHeight="1" x14ac:dyDescent="0.25">
      <c r="A2995" s="1" t="s">
        <v>3935</v>
      </c>
      <c r="B2995" s="1" t="s">
        <v>3936</v>
      </c>
      <c r="C2995" s="1">
        <v>389</v>
      </c>
      <c r="D2995" s="2">
        <f>C2995/100</f>
        <v>3.89</v>
      </c>
      <c r="E2995" s="3">
        <v>795711506162</v>
      </c>
    </row>
    <row r="2996" spans="1:5" ht="14.25" customHeight="1" x14ac:dyDescent="0.25">
      <c r="A2996" s="1" t="s">
        <v>3937</v>
      </c>
      <c r="B2996" s="1" t="s">
        <v>183</v>
      </c>
      <c r="C2996" s="1">
        <v>612</v>
      </c>
      <c r="D2996" s="2">
        <f>C2996/100</f>
        <v>6.12</v>
      </c>
      <c r="E2996" s="3">
        <v>795711506179</v>
      </c>
    </row>
    <row r="2997" spans="1:5" ht="14.25" customHeight="1" x14ac:dyDescent="0.25">
      <c r="A2997" s="1" t="s">
        <v>3938</v>
      </c>
      <c r="B2997" s="1" t="s">
        <v>1245</v>
      </c>
      <c r="C2997" s="1">
        <v>339</v>
      </c>
      <c r="D2997" s="2">
        <f>C2997/100</f>
        <v>3.39</v>
      </c>
      <c r="E2997" s="3">
        <v>795711506186</v>
      </c>
    </row>
    <row r="2998" spans="1:5" ht="14.25" customHeight="1" x14ac:dyDescent="0.25">
      <c r="A2998" s="1" t="s">
        <v>3939</v>
      </c>
      <c r="B2998" s="1" t="s">
        <v>1507</v>
      </c>
      <c r="C2998" s="1">
        <v>639</v>
      </c>
      <c r="D2998" s="2">
        <f>C2998/100</f>
        <v>6.39</v>
      </c>
      <c r="E2998" s="3">
        <v>795711507312</v>
      </c>
    </row>
    <row r="2999" spans="1:5" ht="14.25" customHeight="1" x14ac:dyDescent="0.25">
      <c r="A2999" s="1" t="s">
        <v>3940</v>
      </c>
      <c r="B2999" s="1" t="s">
        <v>192</v>
      </c>
      <c r="C2999" s="1">
        <v>339</v>
      </c>
      <c r="D2999" s="2">
        <f>C2999/100</f>
        <v>3.39</v>
      </c>
      <c r="E2999" s="3">
        <v>795711507756</v>
      </c>
    </row>
    <row r="3000" spans="1:5" ht="14.25" customHeight="1" x14ac:dyDescent="0.25">
      <c r="A3000" s="1" t="s">
        <v>3941</v>
      </c>
      <c r="B3000" s="1" t="s">
        <v>943</v>
      </c>
      <c r="C3000" s="1">
        <v>707</v>
      </c>
      <c r="D3000" s="2">
        <f>C3000/100</f>
        <v>7.07</v>
      </c>
      <c r="E3000" s="3">
        <v>795711506728</v>
      </c>
    </row>
    <row r="3001" spans="1:5" ht="14.25" customHeight="1" x14ac:dyDescent="0.25">
      <c r="A3001" s="1" t="s">
        <v>3942</v>
      </c>
      <c r="B3001" s="1" t="s">
        <v>1595</v>
      </c>
      <c r="C3001" s="1">
        <v>1478</v>
      </c>
      <c r="D3001" s="2">
        <f>C3001/100</f>
        <v>14.78</v>
      </c>
      <c r="E3001" s="3">
        <v>795711507855</v>
      </c>
    </row>
    <row r="3002" spans="1:5" ht="14.25" customHeight="1" x14ac:dyDescent="0.25">
      <c r="A3002" s="1" t="s">
        <v>3943</v>
      </c>
      <c r="B3002" s="1" t="s">
        <v>1595</v>
      </c>
      <c r="C3002" s="1">
        <v>1143</v>
      </c>
      <c r="D3002" s="2">
        <f>C3002/100</f>
        <v>11.43</v>
      </c>
      <c r="E3002" s="3">
        <v>795711507862</v>
      </c>
    </row>
    <row r="3003" spans="1:5" ht="14.25" customHeight="1" x14ac:dyDescent="0.25">
      <c r="A3003" s="1" t="s">
        <v>3944</v>
      </c>
      <c r="B3003" s="1" t="s">
        <v>99</v>
      </c>
      <c r="C3003" s="1">
        <v>1143</v>
      </c>
      <c r="D3003" s="2">
        <f>C3003/100</f>
        <v>11.43</v>
      </c>
      <c r="E3003" s="3">
        <v>795711508883</v>
      </c>
    </row>
    <row r="3004" spans="1:5" ht="14.25" customHeight="1" x14ac:dyDescent="0.25">
      <c r="A3004" s="1" t="s">
        <v>3945</v>
      </c>
      <c r="B3004" s="1" t="s">
        <v>1270</v>
      </c>
      <c r="C3004" s="1">
        <v>9782</v>
      </c>
      <c r="D3004" s="2">
        <f>C3004/100</f>
        <v>97.82</v>
      </c>
      <c r="E3004" s="3">
        <v>795711507879</v>
      </c>
    </row>
    <row r="3005" spans="1:5" ht="14.25" customHeight="1" x14ac:dyDescent="0.25">
      <c r="A3005" s="1" t="s">
        <v>3946</v>
      </c>
      <c r="B3005" s="1" t="s">
        <v>2411</v>
      </c>
      <c r="C3005" s="1">
        <v>339</v>
      </c>
      <c r="D3005" s="2">
        <f>C3005/100</f>
        <v>3.39</v>
      </c>
      <c r="E3005" s="3">
        <v>795711508753</v>
      </c>
    </row>
    <row r="3006" spans="1:5" ht="14.25" customHeight="1" x14ac:dyDescent="0.25">
      <c r="A3006" s="1" t="s">
        <v>3947</v>
      </c>
      <c r="B3006" s="1" t="s">
        <v>2413</v>
      </c>
      <c r="C3006" s="1">
        <v>1278</v>
      </c>
      <c r="D3006" s="2">
        <f>C3006/100</f>
        <v>12.78</v>
      </c>
      <c r="E3006" s="3">
        <v>795711506940</v>
      </c>
    </row>
    <row r="3007" spans="1:5" ht="14.25" customHeight="1" x14ac:dyDescent="0.25">
      <c r="A3007" s="1" t="s">
        <v>3948</v>
      </c>
      <c r="B3007" s="1" t="s">
        <v>3949</v>
      </c>
      <c r="C3007" s="1">
        <v>439</v>
      </c>
      <c r="D3007" s="2">
        <f>C3007/100</f>
        <v>4.3899999999999997</v>
      </c>
      <c r="E3007" s="3">
        <v>795711506957</v>
      </c>
    </row>
    <row r="3008" spans="1:5" ht="14.25" customHeight="1" x14ac:dyDescent="0.25">
      <c r="A3008" s="1" t="s">
        <v>3950</v>
      </c>
      <c r="B3008" s="1" t="s">
        <v>1931</v>
      </c>
      <c r="C3008" s="1">
        <v>268</v>
      </c>
      <c r="D3008" s="2">
        <f>C3008/100</f>
        <v>2.68</v>
      </c>
      <c r="E3008" s="3">
        <v>795711506964</v>
      </c>
    </row>
    <row r="3009" spans="1:5" ht="14.25" customHeight="1" x14ac:dyDescent="0.25">
      <c r="A3009" s="1" t="s">
        <v>3951</v>
      </c>
      <c r="B3009" s="1" t="s">
        <v>1289</v>
      </c>
      <c r="C3009" s="1">
        <v>7158</v>
      </c>
      <c r="D3009" s="2">
        <f>C3009/100</f>
        <v>71.58</v>
      </c>
      <c r="E3009" s="3">
        <v>795711506575</v>
      </c>
    </row>
    <row r="3010" spans="1:5" ht="14.25" customHeight="1" x14ac:dyDescent="0.25">
      <c r="A3010" s="1" t="s">
        <v>3952</v>
      </c>
      <c r="B3010" s="1" t="s">
        <v>2419</v>
      </c>
      <c r="C3010" s="1">
        <v>318</v>
      </c>
      <c r="D3010" s="2">
        <f>C3010/100</f>
        <v>3.18</v>
      </c>
      <c r="E3010" s="3">
        <v>795711508845</v>
      </c>
    </row>
    <row r="3011" spans="1:5" ht="14.25" customHeight="1" x14ac:dyDescent="0.25">
      <c r="A3011" s="1" t="s">
        <v>3953</v>
      </c>
      <c r="B3011" s="1" t="s">
        <v>1278</v>
      </c>
      <c r="C3011" s="1">
        <v>2406</v>
      </c>
      <c r="D3011" s="2">
        <f>C3011/100</f>
        <v>24.06</v>
      </c>
      <c r="E3011" s="3">
        <v>795711035761</v>
      </c>
    </row>
    <row r="3012" spans="1:5" ht="14.25" customHeight="1" x14ac:dyDescent="0.25">
      <c r="A3012" s="1" t="s">
        <v>3954</v>
      </c>
      <c r="B3012" s="1" t="s">
        <v>3955</v>
      </c>
      <c r="C3012" s="1">
        <v>2235</v>
      </c>
      <c r="D3012" s="2">
        <f>C3012/100</f>
        <v>22.35</v>
      </c>
      <c r="E3012" s="3">
        <v>795711124618</v>
      </c>
    </row>
    <row r="3013" spans="1:5" ht="14.25" customHeight="1" x14ac:dyDescent="0.25">
      <c r="A3013" s="1" t="s">
        <v>3956</v>
      </c>
      <c r="B3013" s="1" t="s">
        <v>1278</v>
      </c>
      <c r="C3013" s="1">
        <v>2323</v>
      </c>
      <c r="D3013" s="2">
        <f>C3013/100</f>
        <v>23.23</v>
      </c>
      <c r="E3013" s="3">
        <v>795711035778</v>
      </c>
    </row>
    <row r="3014" spans="1:5" ht="14.25" customHeight="1" x14ac:dyDescent="0.25">
      <c r="A3014" s="1" t="s">
        <v>3957</v>
      </c>
      <c r="B3014" s="1" t="s">
        <v>3958</v>
      </c>
      <c r="C3014" s="1">
        <v>2235</v>
      </c>
      <c r="D3014" s="2">
        <f>C3014/100</f>
        <v>22.35</v>
      </c>
      <c r="E3014" s="3">
        <v>795711124397</v>
      </c>
    </row>
    <row r="3015" spans="1:5" ht="14.25" customHeight="1" x14ac:dyDescent="0.25">
      <c r="A3015" s="1" t="s">
        <v>3959</v>
      </c>
      <c r="B3015" s="1" t="s">
        <v>3960</v>
      </c>
      <c r="C3015" s="1">
        <v>6366</v>
      </c>
      <c r="D3015" s="2">
        <f>C3015/100</f>
        <v>63.66</v>
      </c>
      <c r="E3015" s="3">
        <v>795711505974</v>
      </c>
    </row>
    <row r="3016" spans="1:5" ht="14.25" customHeight="1" x14ac:dyDescent="0.25">
      <c r="A3016" s="1" t="s">
        <v>3961</v>
      </c>
      <c r="B3016" s="1" t="s">
        <v>1410</v>
      </c>
      <c r="C3016" s="1">
        <v>8404</v>
      </c>
      <c r="D3016" s="2">
        <f>C3016/100</f>
        <v>84.04</v>
      </c>
      <c r="E3016" s="3">
        <v>795711505981</v>
      </c>
    </row>
    <row r="3017" spans="1:5" ht="14.25" customHeight="1" x14ac:dyDescent="0.25">
      <c r="A3017" s="1" t="s">
        <v>3962</v>
      </c>
      <c r="B3017" s="1" t="s">
        <v>1160</v>
      </c>
      <c r="C3017" s="1">
        <v>1929</v>
      </c>
      <c r="D3017" s="2">
        <f>C3017/100</f>
        <v>19.29</v>
      </c>
      <c r="E3017" s="3">
        <v>795711505998</v>
      </c>
    </row>
    <row r="3018" spans="1:5" ht="14.25" customHeight="1" x14ac:dyDescent="0.25">
      <c r="A3018" s="1" t="s">
        <v>3963</v>
      </c>
      <c r="B3018" s="1" t="s">
        <v>1618</v>
      </c>
      <c r="C3018" s="1">
        <v>630</v>
      </c>
      <c r="D3018" s="2">
        <f>C3018/100</f>
        <v>6.3</v>
      </c>
      <c r="E3018" s="3">
        <v>795711505714</v>
      </c>
    </row>
    <row r="3019" spans="1:5" ht="14.25" customHeight="1" x14ac:dyDescent="0.25">
      <c r="A3019" s="1" t="s">
        <v>3964</v>
      </c>
      <c r="B3019" s="1" t="s">
        <v>1618</v>
      </c>
      <c r="C3019" s="1">
        <v>630</v>
      </c>
      <c r="D3019" s="2">
        <f>C3019/100</f>
        <v>6.3</v>
      </c>
      <c r="E3019" s="3">
        <v>795711505721</v>
      </c>
    </row>
    <row r="3020" spans="1:5" ht="14.25" customHeight="1" x14ac:dyDescent="0.25">
      <c r="A3020" s="1" t="s">
        <v>3965</v>
      </c>
      <c r="B3020" s="1" t="s">
        <v>1618</v>
      </c>
      <c r="C3020" s="1">
        <v>630</v>
      </c>
      <c r="D3020" s="2">
        <f>C3020/100</f>
        <v>6.3</v>
      </c>
      <c r="E3020" s="3">
        <v>795711505738</v>
      </c>
    </row>
    <row r="3021" spans="1:5" ht="14.25" customHeight="1" x14ac:dyDescent="0.25">
      <c r="A3021" s="1" t="s">
        <v>3966</v>
      </c>
      <c r="B3021" s="1" t="s">
        <v>3967</v>
      </c>
      <c r="C3021" s="1">
        <v>630</v>
      </c>
      <c r="D3021" s="2">
        <f>C3021/100</f>
        <v>6.3</v>
      </c>
      <c r="E3021" s="3">
        <v>795711505745</v>
      </c>
    </row>
    <row r="3022" spans="1:5" ht="14.25" customHeight="1" x14ac:dyDescent="0.25">
      <c r="A3022" s="1" t="s">
        <v>3968</v>
      </c>
      <c r="B3022" s="1" t="s">
        <v>1853</v>
      </c>
      <c r="C3022" s="1">
        <v>2974</v>
      </c>
      <c r="D3022" s="2">
        <f>C3022/100</f>
        <v>29.74</v>
      </c>
      <c r="E3022" s="3">
        <v>795711506810</v>
      </c>
    </row>
    <row r="3023" spans="1:5" ht="14.25" customHeight="1" x14ac:dyDescent="0.25">
      <c r="A3023" s="1" t="s">
        <v>3969</v>
      </c>
      <c r="B3023" s="1" t="s">
        <v>943</v>
      </c>
      <c r="C3023" s="1">
        <v>718</v>
      </c>
      <c r="D3023" s="2">
        <f>C3023/100</f>
        <v>7.18</v>
      </c>
      <c r="E3023" s="3">
        <v>795711506193</v>
      </c>
    </row>
    <row r="3024" spans="1:5" ht="14.25" customHeight="1" x14ac:dyDescent="0.25">
      <c r="A3024" s="1" t="s">
        <v>3970</v>
      </c>
      <c r="B3024" s="1" t="s">
        <v>189</v>
      </c>
      <c r="C3024" s="1">
        <v>125</v>
      </c>
      <c r="D3024" s="2">
        <f>C3024/100</f>
        <v>1.25</v>
      </c>
      <c r="E3024" s="3">
        <v>795711506209</v>
      </c>
    </row>
    <row r="3025" spans="1:5" ht="14.25" customHeight="1" x14ac:dyDescent="0.25">
      <c r="A3025" s="1" t="s">
        <v>3971</v>
      </c>
      <c r="B3025" s="1" t="s">
        <v>99</v>
      </c>
      <c r="C3025" s="1">
        <v>153</v>
      </c>
      <c r="D3025" s="2">
        <f>C3025/100</f>
        <v>1.53</v>
      </c>
      <c r="E3025" s="3">
        <v>795711506261</v>
      </c>
    </row>
    <row r="3026" spans="1:5" ht="14.25" customHeight="1" x14ac:dyDescent="0.25">
      <c r="A3026" s="1" t="s">
        <v>3972</v>
      </c>
      <c r="B3026" s="1" t="s">
        <v>1188</v>
      </c>
      <c r="C3026" s="1">
        <v>718</v>
      </c>
      <c r="D3026" s="2">
        <f>C3026/100</f>
        <v>7.18</v>
      </c>
      <c r="E3026" s="3">
        <v>795711506735</v>
      </c>
    </row>
    <row r="3027" spans="1:5" ht="14.25" customHeight="1" x14ac:dyDescent="0.25">
      <c r="A3027" s="1" t="s">
        <v>3973</v>
      </c>
      <c r="B3027" s="1" t="s">
        <v>260</v>
      </c>
      <c r="C3027" s="1">
        <v>374</v>
      </c>
      <c r="D3027" s="2">
        <f>C3027/100</f>
        <v>3.74</v>
      </c>
      <c r="E3027" s="3">
        <v>795711506742</v>
      </c>
    </row>
    <row r="3028" spans="1:5" ht="14.25" customHeight="1" x14ac:dyDescent="0.25">
      <c r="A3028" s="1" t="s">
        <v>3974</v>
      </c>
      <c r="B3028" s="1" t="s">
        <v>1291</v>
      </c>
      <c r="C3028" s="1">
        <v>412</v>
      </c>
      <c r="D3028" s="2">
        <f>C3028/100</f>
        <v>4.12</v>
      </c>
      <c r="E3028" s="3">
        <v>795711506827</v>
      </c>
    </row>
    <row r="3029" spans="1:5" ht="14.25" customHeight="1" x14ac:dyDescent="0.25">
      <c r="A3029" s="1" t="s">
        <v>3975</v>
      </c>
      <c r="B3029" s="1" t="s">
        <v>266</v>
      </c>
      <c r="C3029" s="1">
        <v>78</v>
      </c>
      <c r="D3029" s="2">
        <f>C3029/100</f>
        <v>0.78</v>
      </c>
      <c r="E3029" s="3">
        <v>795711506445</v>
      </c>
    </row>
    <row r="3030" spans="1:5" ht="14.25" customHeight="1" x14ac:dyDescent="0.25">
      <c r="A3030" s="1" t="s">
        <v>3976</v>
      </c>
      <c r="B3030" s="1" t="s">
        <v>266</v>
      </c>
      <c r="C3030" s="1">
        <v>439</v>
      </c>
      <c r="D3030" s="2">
        <f>C3030/100</f>
        <v>4.3899999999999997</v>
      </c>
      <c r="E3030" s="3">
        <v>795711506452</v>
      </c>
    </row>
    <row r="3031" spans="1:5" ht="14.25" customHeight="1" x14ac:dyDescent="0.25">
      <c r="A3031" s="1" t="s">
        <v>3977</v>
      </c>
      <c r="B3031" s="1" t="s">
        <v>2949</v>
      </c>
      <c r="C3031" s="1">
        <v>7762</v>
      </c>
      <c r="D3031" s="2">
        <f>C3031/100</f>
        <v>77.62</v>
      </c>
      <c r="E3031" s="3">
        <v>795711506971</v>
      </c>
    </row>
    <row r="3032" spans="1:5" ht="14.25" customHeight="1" x14ac:dyDescent="0.25">
      <c r="A3032" s="1" t="s">
        <v>3978</v>
      </c>
      <c r="B3032" s="1" t="s">
        <v>2949</v>
      </c>
      <c r="C3032" s="1">
        <v>7762</v>
      </c>
      <c r="D3032" s="2">
        <f>C3032/100</f>
        <v>77.62</v>
      </c>
      <c r="E3032" s="3">
        <v>795711506988</v>
      </c>
    </row>
    <row r="3033" spans="1:5" ht="14.25" customHeight="1" x14ac:dyDescent="0.25">
      <c r="A3033" s="1" t="s">
        <v>3979</v>
      </c>
      <c r="B3033" s="1" t="s">
        <v>2949</v>
      </c>
      <c r="C3033" s="1">
        <v>7762</v>
      </c>
      <c r="D3033" s="2">
        <f>C3033/100</f>
        <v>77.62</v>
      </c>
      <c r="E3033" s="3">
        <v>795711506995</v>
      </c>
    </row>
    <row r="3034" spans="1:5" ht="14.25" customHeight="1" x14ac:dyDescent="0.25">
      <c r="A3034" s="1" t="s">
        <v>3980</v>
      </c>
      <c r="B3034" s="1" t="s">
        <v>2949</v>
      </c>
      <c r="C3034" s="1">
        <v>12577</v>
      </c>
      <c r="D3034" s="2">
        <f>C3034/100</f>
        <v>125.77</v>
      </c>
      <c r="E3034" s="3">
        <v>795711506582</v>
      </c>
    </row>
    <row r="3035" spans="1:5" ht="14.25" customHeight="1" x14ac:dyDescent="0.25">
      <c r="A3035" s="1" t="s">
        <v>3981</v>
      </c>
      <c r="B3035" s="1" t="s">
        <v>2473</v>
      </c>
      <c r="C3035" s="1">
        <v>1299</v>
      </c>
      <c r="D3035" s="2">
        <f>C3035/100</f>
        <v>12.99</v>
      </c>
      <c r="E3035" s="3">
        <v>795711506643</v>
      </c>
    </row>
    <row r="3036" spans="1:5" ht="14.25" customHeight="1" x14ac:dyDescent="0.25">
      <c r="A3036" s="1" t="s">
        <v>3982</v>
      </c>
      <c r="B3036" s="1" t="s">
        <v>1505</v>
      </c>
      <c r="C3036" s="1">
        <v>1917</v>
      </c>
      <c r="D3036" s="2">
        <f>C3036/100</f>
        <v>19.170000000000002</v>
      </c>
      <c r="E3036" s="3">
        <v>795711506650</v>
      </c>
    </row>
    <row r="3037" spans="1:5" ht="14.25" customHeight="1" x14ac:dyDescent="0.25">
      <c r="A3037" s="1" t="s">
        <v>3983</v>
      </c>
      <c r="B3037" s="1" t="s">
        <v>1505</v>
      </c>
      <c r="C3037" s="1">
        <v>1917</v>
      </c>
      <c r="D3037" s="2">
        <f>C3037/100</f>
        <v>19.170000000000002</v>
      </c>
      <c r="E3037" s="3">
        <v>795711508968</v>
      </c>
    </row>
    <row r="3038" spans="1:5" ht="14.25" customHeight="1" x14ac:dyDescent="0.25">
      <c r="A3038" s="1" t="s">
        <v>3984</v>
      </c>
      <c r="B3038" s="1" t="s">
        <v>1505</v>
      </c>
      <c r="C3038" s="1">
        <v>1461</v>
      </c>
      <c r="D3038" s="2">
        <f>C3038/100</f>
        <v>14.61</v>
      </c>
      <c r="E3038" s="3">
        <v>795711508005</v>
      </c>
    </row>
    <row r="3039" spans="1:5" ht="14.25" customHeight="1" x14ac:dyDescent="0.25">
      <c r="A3039" s="1" t="s">
        <v>3985</v>
      </c>
      <c r="B3039" s="1" t="s">
        <v>2228</v>
      </c>
      <c r="C3039" s="1">
        <v>904</v>
      </c>
      <c r="D3039" s="2">
        <f>C3039/100</f>
        <v>9.0399999999999991</v>
      </c>
      <c r="E3039" s="3">
        <v>795711508067</v>
      </c>
    </row>
    <row r="3040" spans="1:5" ht="14.25" customHeight="1" x14ac:dyDescent="0.25">
      <c r="A3040" s="1" t="s">
        <v>3986</v>
      </c>
      <c r="B3040" s="1" t="s">
        <v>2228</v>
      </c>
      <c r="C3040" s="1">
        <v>1087</v>
      </c>
      <c r="D3040" s="2">
        <f>C3040/100</f>
        <v>10.87</v>
      </c>
      <c r="E3040" s="3">
        <v>795711508074</v>
      </c>
    </row>
    <row r="3041" spans="1:5" ht="14.25" customHeight="1" x14ac:dyDescent="0.25">
      <c r="A3041" s="1" t="s">
        <v>3987</v>
      </c>
      <c r="B3041" s="1" t="s">
        <v>2046</v>
      </c>
      <c r="C3041" s="1">
        <v>5645</v>
      </c>
      <c r="D3041" s="2">
        <f>C3041/100</f>
        <v>56.45</v>
      </c>
      <c r="E3041" s="3">
        <v>795711505653</v>
      </c>
    </row>
    <row r="3042" spans="1:5" ht="14.25" customHeight="1" x14ac:dyDescent="0.25">
      <c r="A3042" s="1" t="s">
        <v>3988</v>
      </c>
      <c r="B3042" s="1" t="s">
        <v>2461</v>
      </c>
      <c r="C3042" s="1">
        <v>6075</v>
      </c>
      <c r="D3042" s="2">
        <f>C3042/100</f>
        <v>60.75</v>
      </c>
      <c r="E3042" s="3">
        <v>795711505660</v>
      </c>
    </row>
    <row r="3043" spans="1:5" ht="14.25" customHeight="1" x14ac:dyDescent="0.25">
      <c r="A3043" s="1" t="s">
        <v>3989</v>
      </c>
      <c r="B3043" s="1" t="s">
        <v>3990</v>
      </c>
      <c r="C3043" s="1">
        <v>109</v>
      </c>
      <c r="D3043" s="2">
        <f>C3043/100</f>
        <v>1.0900000000000001</v>
      </c>
      <c r="E3043" s="3">
        <v>795711505127</v>
      </c>
    </row>
    <row r="3044" spans="1:5" ht="14.25" customHeight="1" x14ac:dyDescent="0.25">
      <c r="A3044" s="1" t="s">
        <v>3991</v>
      </c>
      <c r="B3044" s="1" t="s">
        <v>81</v>
      </c>
      <c r="C3044" s="1">
        <v>365</v>
      </c>
      <c r="D3044" s="2">
        <f>C3044/100</f>
        <v>3.65</v>
      </c>
      <c r="E3044" s="3">
        <v>795711505134</v>
      </c>
    </row>
    <row r="3045" spans="1:5" ht="14.25" customHeight="1" x14ac:dyDescent="0.25">
      <c r="A3045" s="1" t="s">
        <v>3992</v>
      </c>
      <c r="B3045" s="1" t="s">
        <v>266</v>
      </c>
      <c r="C3045" s="1">
        <v>545</v>
      </c>
      <c r="D3045" s="2">
        <f>C3045/100</f>
        <v>5.45</v>
      </c>
      <c r="E3045" s="3">
        <v>795711505141</v>
      </c>
    </row>
    <row r="3046" spans="1:5" ht="14.25" customHeight="1" x14ac:dyDescent="0.25">
      <c r="A3046" s="1" t="s">
        <v>3993</v>
      </c>
      <c r="B3046" s="1" t="s">
        <v>1188</v>
      </c>
      <c r="C3046" s="1">
        <v>1885</v>
      </c>
      <c r="D3046" s="2">
        <f>C3046/100</f>
        <v>18.850000000000001</v>
      </c>
      <c r="E3046" s="3">
        <v>795711505158</v>
      </c>
    </row>
    <row r="3047" spans="1:5" ht="14.25" customHeight="1" x14ac:dyDescent="0.25">
      <c r="A3047" s="1" t="s">
        <v>3994</v>
      </c>
      <c r="B3047" s="1" t="s">
        <v>1188</v>
      </c>
      <c r="C3047" s="1">
        <v>1628</v>
      </c>
      <c r="D3047" s="2">
        <f>C3047/100</f>
        <v>16.28</v>
      </c>
      <c r="E3047" s="3">
        <v>795711508401</v>
      </c>
    </row>
    <row r="3048" spans="1:5" ht="14.25" customHeight="1" x14ac:dyDescent="0.25">
      <c r="A3048" s="1" t="s">
        <v>3995</v>
      </c>
      <c r="B3048" s="1" t="s">
        <v>330</v>
      </c>
      <c r="C3048" s="1">
        <v>82</v>
      </c>
      <c r="D3048" s="2">
        <f>C3048/100</f>
        <v>0.82</v>
      </c>
      <c r="E3048" s="3">
        <v>795711508944</v>
      </c>
    </row>
    <row r="3049" spans="1:5" ht="14.25" customHeight="1" x14ac:dyDescent="0.25">
      <c r="A3049" s="1" t="s">
        <v>3996</v>
      </c>
      <c r="B3049" s="1" t="s">
        <v>1787</v>
      </c>
      <c r="C3049" s="1">
        <v>1740</v>
      </c>
      <c r="D3049" s="2">
        <f>C3049/100</f>
        <v>17.399999999999999</v>
      </c>
      <c r="E3049" s="3">
        <v>795711507954</v>
      </c>
    </row>
    <row r="3050" spans="1:5" ht="14.25" customHeight="1" x14ac:dyDescent="0.25">
      <c r="A3050" s="1" t="s">
        <v>3997</v>
      </c>
      <c r="B3050" s="1" t="s">
        <v>1787</v>
      </c>
      <c r="C3050" s="1">
        <v>1740</v>
      </c>
      <c r="D3050" s="2">
        <f>C3050/100</f>
        <v>17.399999999999999</v>
      </c>
      <c r="E3050" s="3">
        <v>795711507961</v>
      </c>
    </row>
    <row r="3051" spans="1:5" ht="14.25" customHeight="1" x14ac:dyDescent="0.25">
      <c r="A3051" s="1" t="s">
        <v>3998</v>
      </c>
      <c r="B3051" s="1" t="s">
        <v>1334</v>
      </c>
      <c r="C3051" s="1">
        <v>654</v>
      </c>
      <c r="D3051" s="2">
        <f>C3051/100</f>
        <v>6.54</v>
      </c>
      <c r="E3051" s="3">
        <v>795711507978</v>
      </c>
    </row>
    <row r="3052" spans="1:5" ht="14.25" customHeight="1" x14ac:dyDescent="0.25">
      <c r="A3052" s="1" t="s">
        <v>3999</v>
      </c>
      <c r="B3052" s="1" t="s">
        <v>1334</v>
      </c>
      <c r="C3052" s="1">
        <v>465</v>
      </c>
      <c r="D3052" s="2">
        <f>C3052/100</f>
        <v>4.6500000000000004</v>
      </c>
      <c r="E3052" s="3">
        <v>795711529581</v>
      </c>
    </row>
    <row r="3053" spans="1:5" ht="14.25" customHeight="1" x14ac:dyDescent="0.25">
      <c r="A3053" s="1" t="s">
        <v>4000</v>
      </c>
      <c r="B3053" s="1" t="s">
        <v>1426</v>
      </c>
      <c r="C3053" s="1">
        <v>3177</v>
      </c>
      <c r="D3053" s="2">
        <f>C3053/100</f>
        <v>31.77</v>
      </c>
      <c r="E3053" s="3">
        <v>795711035792</v>
      </c>
    </row>
    <row r="3054" spans="1:5" ht="14.25" customHeight="1" x14ac:dyDescent="0.25">
      <c r="A3054" s="1" t="s">
        <v>4001</v>
      </c>
      <c r="B3054" s="1" t="s">
        <v>493</v>
      </c>
      <c r="C3054" s="1">
        <v>359</v>
      </c>
      <c r="D3054" s="2">
        <f>C3054/100</f>
        <v>3.59</v>
      </c>
      <c r="E3054" s="3">
        <v>795711079994</v>
      </c>
    </row>
    <row r="3055" spans="1:5" ht="14.25" customHeight="1" x14ac:dyDescent="0.25">
      <c r="A3055" s="1" t="s">
        <v>4002</v>
      </c>
      <c r="B3055" s="1" t="s">
        <v>4003</v>
      </c>
      <c r="C3055" s="1">
        <v>300</v>
      </c>
      <c r="D3055" s="2">
        <f>C3055/100</f>
        <v>3</v>
      </c>
      <c r="E3055" s="3">
        <v>795711529130</v>
      </c>
    </row>
    <row r="3056" spans="1:5" ht="14.25" customHeight="1" x14ac:dyDescent="0.25">
      <c r="A3056" s="1" t="s">
        <v>4004</v>
      </c>
      <c r="B3056" s="1" t="s">
        <v>4005</v>
      </c>
      <c r="C3056" s="1">
        <v>300</v>
      </c>
      <c r="D3056" s="2">
        <f>C3056/100</f>
        <v>3</v>
      </c>
      <c r="E3056" s="3">
        <v>795711529321</v>
      </c>
    </row>
    <row r="3057" spans="1:5" ht="14.25" customHeight="1" x14ac:dyDescent="0.25">
      <c r="A3057" s="1" t="s">
        <v>4006</v>
      </c>
      <c r="B3057" s="1" t="s">
        <v>4007</v>
      </c>
      <c r="C3057" s="1">
        <v>300</v>
      </c>
      <c r="D3057" s="2">
        <f>C3057/100</f>
        <v>3</v>
      </c>
      <c r="E3057" s="3">
        <v>0</v>
      </c>
    </row>
    <row r="3058" spans="1:5" ht="14.25" customHeight="1" x14ac:dyDescent="0.25">
      <c r="A3058" s="1" t="s">
        <v>4008</v>
      </c>
      <c r="B3058" s="1" t="s">
        <v>741</v>
      </c>
      <c r="C3058" s="1">
        <v>0</v>
      </c>
      <c r="D3058" s="2">
        <f>C3058/100</f>
        <v>0</v>
      </c>
      <c r="E3058" s="3">
        <v>795711531218</v>
      </c>
    </row>
    <row r="3059" spans="1:5" ht="14.25" customHeight="1" x14ac:dyDescent="0.25">
      <c r="A3059" s="1" t="s">
        <v>4009</v>
      </c>
      <c r="B3059" s="1" t="s">
        <v>2995</v>
      </c>
      <c r="C3059" s="1">
        <v>1107</v>
      </c>
      <c r="D3059" s="2">
        <f>C3059/100</f>
        <v>11.07</v>
      </c>
      <c r="E3059" s="3">
        <v>886661054855</v>
      </c>
    </row>
    <row r="3060" spans="1:5" ht="14.25" customHeight="1" x14ac:dyDescent="0.25">
      <c r="A3060" s="1" t="s">
        <v>4010</v>
      </c>
      <c r="B3060" s="1" t="s">
        <v>1166</v>
      </c>
      <c r="C3060" s="1">
        <v>9938</v>
      </c>
      <c r="D3060" s="2">
        <f>C3060/100</f>
        <v>99.38</v>
      </c>
      <c r="E3060" s="3">
        <v>795711529413</v>
      </c>
    </row>
    <row r="3061" spans="1:5" ht="14.25" customHeight="1" x14ac:dyDescent="0.25">
      <c r="A3061" s="1" t="s">
        <v>4011</v>
      </c>
      <c r="B3061" s="1" t="s">
        <v>2741</v>
      </c>
      <c r="C3061" s="1">
        <v>9938</v>
      </c>
      <c r="D3061" s="2">
        <f>C3061/100</f>
        <v>99.38</v>
      </c>
      <c r="E3061" s="3">
        <v>795711529420</v>
      </c>
    </row>
    <row r="3062" spans="1:5" ht="14.25" customHeight="1" x14ac:dyDescent="0.25">
      <c r="A3062" s="1" t="s">
        <v>4012</v>
      </c>
      <c r="B3062" s="1" t="s">
        <v>2750</v>
      </c>
      <c r="C3062" s="1">
        <v>6684</v>
      </c>
      <c r="D3062" s="2">
        <f>C3062/100</f>
        <v>66.84</v>
      </c>
      <c r="E3062" s="3">
        <v>795711507947</v>
      </c>
    </row>
    <row r="3063" spans="1:5" ht="14.25" customHeight="1" x14ac:dyDescent="0.25">
      <c r="A3063" s="1" t="s">
        <v>4013</v>
      </c>
      <c r="B3063" s="1" t="s">
        <v>2750</v>
      </c>
      <c r="C3063" s="1">
        <v>7633</v>
      </c>
      <c r="D3063" s="2">
        <f>C3063/100</f>
        <v>76.33</v>
      </c>
      <c r="E3063" s="3">
        <v>886661051946</v>
      </c>
    </row>
    <row r="3064" spans="1:5" ht="14.25" customHeight="1" x14ac:dyDescent="0.25">
      <c r="A3064" s="1" t="s">
        <v>4014</v>
      </c>
      <c r="B3064" s="1" t="s">
        <v>4015</v>
      </c>
      <c r="C3064" s="1">
        <v>6961</v>
      </c>
      <c r="D3064" s="2">
        <f>C3064/100</f>
        <v>69.61</v>
      </c>
      <c r="E3064" s="3">
        <v>886661065332</v>
      </c>
    </row>
    <row r="3065" spans="1:5" ht="14.25" customHeight="1" x14ac:dyDescent="0.25">
      <c r="A3065" s="1" t="s">
        <v>4016</v>
      </c>
      <c r="B3065" s="1" t="s">
        <v>1188</v>
      </c>
      <c r="C3065" s="1">
        <v>224</v>
      </c>
      <c r="D3065" s="2">
        <f>C3065/100</f>
        <v>2.2400000000000002</v>
      </c>
      <c r="E3065" s="3">
        <v>795711508029</v>
      </c>
    </row>
    <row r="3066" spans="1:5" ht="14.25" customHeight="1" x14ac:dyDescent="0.25">
      <c r="A3066" s="1" t="s">
        <v>4017</v>
      </c>
      <c r="B3066" s="1" t="s">
        <v>2755</v>
      </c>
      <c r="C3066" s="1">
        <v>1702</v>
      </c>
      <c r="D3066" s="2">
        <f>C3066/100</f>
        <v>17.02</v>
      </c>
      <c r="E3066" s="3">
        <v>795711508081</v>
      </c>
    </row>
    <row r="3067" spans="1:5" ht="14.25" customHeight="1" x14ac:dyDescent="0.25">
      <c r="A3067" s="1" t="s">
        <v>4018</v>
      </c>
      <c r="B3067" s="1" t="s">
        <v>2755</v>
      </c>
      <c r="C3067" s="1">
        <v>1702</v>
      </c>
      <c r="D3067" s="2">
        <f>C3067/100</f>
        <v>17.02</v>
      </c>
      <c r="E3067" s="3">
        <v>795711508050</v>
      </c>
    </row>
    <row r="3068" spans="1:5" ht="14.25" customHeight="1" x14ac:dyDescent="0.25">
      <c r="A3068" s="1" t="s">
        <v>4019</v>
      </c>
      <c r="B3068" s="1" t="s">
        <v>61</v>
      </c>
      <c r="C3068" s="1">
        <v>124</v>
      </c>
      <c r="D3068" s="2">
        <f>C3068/100</f>
        <v>1.24</v>
      </c>
      <c r="E3068" s="3">
        <v>795711530419</v>
      </c>
    </row>
    <row r="3069" spans="1:5" ht="14.25" customHeight="1" x14ac:dyDescent="0.25">
      <c r="A3069" s="1" t="s">
        <v>4020</v>
      </c>
      <c r="B3069" s="1" t="s">
        <v>266</v>
      </c>
      <c r="C3069" s="1">
        <v>154</v>
      </c>
      <c r="D3069" s="2">
        <f>C3069/100</f>
        <v>1.54</v>
      </c>
      <c r="E3069" s="3">
        <v>795711529925</v>
      </c>
    </row>
    <row r="3070" spans="1:5" ht="14.25" customHeight="1" x14ac:dyDescent="0.25">
      <c r="A3070" s="1" t="s">
        <v>4021</v>
      </c>
      <c r="B3070" s="1" t="s">
        <v>1181</v>
      </c>
      <c r="C3070" s="1">
        <v>1932</v>
      </c>
      <c r="D3070" s="2">
        <f>C3070/100</f>
        <v>19.32</v>
      </c>
      <c r="E3070" s="3">
        <v>795711529727</v>
      </c>
    </row>
    <row r="3071" spans="1:5" ht="14.25" customHeight="1" x14ac:dyDescent="0.25">
      <c r="A3071" s="1" t="s">
        <v>4022</v>
      </c>
      <c r="B3071" s="1" t="s">
        <v>1181</v>
      </c>
      <c r="C3071" s="1">
        <v>2176</v>
      </c>
      <c r="D3071" s="2">
        <f>C3071/100</f>
        <v>21.76</v>
      </c>
      <c r="E3071" s="3">
        <v>795711529468</v>
      </c>
    </row>
    <row r="3072" spans="1:5" ht="14.25" customHeight="1" x14ac:dyDescent="0.25">
      <c r="A3072" s="1" t="s">
        <v>4023</v>
      </c>
      <c r="B3072" s="1" t="s">
        <v>1327</v>
      </c>
      <c r="C3072" s="1">
        <v>1313</v>
      </c>
      <c r="D3072" s="2">
        <f>C3072/100</f>
        <v>13.13</v>
      </c>
      <c r="E3072" s="3">
        <v>795711528935</v>
      </c>
    </row>
    <row r="3073" spans="1:5" ht="14.25" customHeight="1" x14ac:dyDescent="0.25">
      <c r="A3073" s="1" t="s">
        <v>4024</v>
      </c>
      <c r="B3073" s="1" t="s">
        <v>1183</v>
      </c>
      <c r="C3073" s="1">
        <v>1187</v>
      </c>
      <c r="D3073" s="2">
        <f>C3073/100</f>
        <v>11.87</v>
      </c>
      <c r="E3073" s="3">
        <v>795711528942</v>
      </c>
    </row>
    <row r="3074" spans="1:5" ht="14.25" customHeight="1" x14ac:dyDescent="0.25">
      <c r="A3074" s="1" t="s">
        <v>4025</v>
      </c>
      <c r="B3074" s="1" t="s">
        <v>2273</v>
      </c>
      <c r="C3074" s="1">
        <v>928</v>
      </c>
      <c r="D3074" s="2">
        <f>C3074/100</f>
        <v>9.2799999999999994</v>
      </c>
      <c r="E3074" s="3">
        <v>795711508746</v>
      </c>
    </row>
    <row r="3075" spans="1:5" ht="14.25" customHeight="1" x14ac:dyDescent="0.25">
      <c r="A3075" s="1" t="s">
        <v>4026</v>
      </c>
      <c r="B3075" s="1" t="s">
        <v>2273</v>
      </c>
      <c r="C3075" s="1">
        <v>901</v>
      </c>
      <c r="D3075" s="2">
        <f>C3075/100</f>
        <v>9.01</v>
      </c>
      <c r="E3075" s="3">
        <v>795711508807</v>
      </c>
    </row>
    <row r="3076" spans="1:5" ht="14.25" customHeight="1" x14ac:dyDescent="0.25">
      <c r="A3076" s="1" t="s">
        <v>4027</v>
      </c>
      <c r="B3076" s="1" t="s">
        <v>1183</v>
      </c>
      <c r="C3076" s="1">
        <v>901</v>
      </c>
      <c r="D3076" s="2">
        <f>C3076/100</f>
        <v>9.01</v>
      </c>
      <c r="E3076" s="3">
        <v>795711508814</v>
      </c>
    </row>
    <row r="3077" spans="1:5" ht="14.25" customHeight="1" x14ac:dyDescent="0.25">
      <c r="A3077" s="1" t="s">
        <v>4028</v>
      </c>
      <c r="B3077" s="1" t="s">
        <v>2273</v>
      </c>
      <c r="C3077" s="1">
        <v>901</v>
      </c>
      <c r="D3077" s="2">
        <f>C3077/100</f>
        <v>9.01</v>
      </c>
      <c r="E3077" s="3">
        <v>886661057450</v>
      </c>
    </row>
    <row r="3078" spans="1:5" ht="14.25" customHeight="1" x14ac:dyDescent="0.25">
      <c r="A3078" s="1" t="s">
        <v>4029</v>
      </c>
      <c r="B3078" s="1" t="s">
        <v>1186</v>
      </c>
      <c r="C3078" s="1">
        <v>4644</v>
      </c>
      <c r="D3078" s="2">
        <f>C3078/100</f>
        <v>46.44</v>
      </c>
      <c r="E3078" s="3">
        <v>795711508517</v>
      </c>
    </row>
    <row r="3079" spans="1:5" ht="14.25" customHeight="1" x14ac:dyDescent="0.25">
      <c r="A3079" s="1" t="s">
        <v>4030</v>
      </c>
      <c r="B3079" s="1" t="s">
        <v>1186</v>
      </c>
      <c r="C3079" s="1">
        <v>4644</v>
      </c>
      <c r="D3079" s="2">
        <f>C3079/100</f>
        <v>46.44</v>
      </c>
      <c r="E3079" s="3">
        <v>795711508777</v>
      </c>
    </row>
    <row r="3080" spans="1:5" ht="14.25" customHeight="1" x14ac:dyDescent="0.25">
      <c r="A3080" s="1" t="s">
        <v>4031</v>
      </c>
      <c r="B3080" s="1" t="s">
        <v>1186</v>
      </c>
      <c r="C3080" s="1">
        <v>2064</v>
      </c>
      <c r="D3080" s="2">
        <f>C3080/100</f>
        <v>20.64</v>
      </c>
      <c r="E3080" s="3">
        <v>886661051847</v>
      </c>
    </row>
    <row r="3081" spans="1:5" ht="14.25" customHeight="1" x14ac:dyDescent="0.25">
      <c r="A3081" s="1" t="s">
        <v>4032</v>
      </c>
      <c r="B3081" s="1" t="s">
        <v>1538</v>
      </c>
      <c r="C3081" s="1">
        <v>5044</v>
      </c>
      <c r="D3081" s="2">
        <f>C3081/100</f>
        <v>50.44</v>
      </c>
      <c r="E3081" s="3">
        <v>795711508418</v>
      </c>
    </row>
    <row r="3082" spans="1:5" ht="14.25" customHeight="1" x14ac:dyDescent="0.25">
      <c r="A3082" s="1" t="s">
        <v>4033</v>
      </c>
      <c r="B3082" s="1" t="s">
        <v>4034</v>
      </c>
      <c r="C3082" s="1">
        <v>8760</v>
      </c>
      <c r="D3082" s="2">
        <f>C3082/100</f>
        <v>87.6</v>
      </c>
      <c r="E3082" s="3">
        <v>795711508425</v>
      </c>
    </row>
    <row r="3083" spans="1:5" ht="14.25" customHeight="1" x14ac:dyDescent="0.25">
      <c r="A3083" s="1" t="s">
        <v>4035</v>
      </c>
      <c r="B3083" s="1" t="s">
        <v>2284</v>
      </c>
      <c r="C3083" s="1">
        <v>7456</v>
      </c>
      <c r="D3083" s="2">
        <f>C3083/100</f>
        <v>74.56</v>
      </c>
      <c r="E3083" s="3">
        <v>795711508432</v>
      </c>
    </row>
    <row r="3084" spans="1:5" ht="14.25" customHeight="1" x14ac:dyDescent="0.25">
      <c r="A3084" s="1" t="s">
        <v>4036</v>
      </c>
      <c r="B3084" s="1" t="s">
        <v>3608</v>
      </c>
      <c r="C3084" s="1">
        <v>5044</v>
      </c>
      <c r="D3084" s="2">
        <f>C3084/100</f>
        <v>50.44</v>
      </c>
      <c r="E3084" s="3">
        <v>886661051977</v>
      </c>
    </row>
    <row r="3085" spans="1:5" ht="14.25" customHeight="1" x14ac:dyDescent="0.25">
      <c r="A3085" s="1" t="s">
        <v>4037</v>
      </c>
      <c r="B3085" s="1" t="s">
        <v>1969</v>
      </c>
      <c r="C3085" s="1">
        <v>345</v>
      </c>
      <c r="D3085" s="2">
        <f>C3085/100</f>
        <v>3.45</v>
      </c>
      <c r="E3085" s="3">
        <v>795711508098</v>
      </c>
    </row>
    <row r="3086" spans="1:5" ht="14.25" customHeight="1" x14ac:dyDescent="0.25">
      <c r="A3086" s="1" t="s">
        <v>4038</v>
      </c>
      <c r="B3086" s="1" t="s">
        <v>1969</v>
      </c>
      <c r="C3086" s="1">
        <v>345</v>
      </c>
      <c r="D3086" s="2">
        <f>C3086/100</f>
        <v>3.45</v>
      </c>
      <c r="E3086" s="3">
        <v>795711864712</v>
      </c>
    </row>
    <row r="3087" spans="1:5" ht="14.25" customHeight="1" x14ac:dyDescent="0.25">
      <c r="A3087" s="1" t="s">
        <v>4039</v>
      </c>
      <c r="B3087" s="1" t="s">
        <v>1971</v>
      </c>
      <c r="C3087" s="1">
        <v>677</v>
      </c>
      <c r="D3087" s="2">
        <f>C3087/100</f>
        <v>6.77</v>
      </c>
      <c r="E3087" s="3">
        <v>795711528881</v>
      </c>
    </row>
    <row r="3088" spans="1:5" ht="14.25" customHeight="1" x14ac:dyDescent="0.25">
      <c r="A3088" s="1" t="s">
        <v>4040</v>
      </c>
      <c r="B3088" s="1" t="s">
        <v>1196</v>
      </c>
      <c r="C3088" s="1">
        <v>2750</v>
      </c>
      <c r="D3088" s="2">
        <f>C3088/100</f>
        <v>27.5</v>
      </c>
      <c r="E3088" s="3">
        <v>795711529369</v>
      </c>
    </row>
    <row r="3089" spans="1:5" ht="14.25" customHeight="1" x14ac:dyDescent="0.25">
      <c r="A3089" s="1" t="s">
        <v>4041</v>
      </c>
      <c r="B3089" s="1" t="s">
        <v>1345</v>
      </c>
      <c r="C3089" s="1">
        <v>663</v>
      </c>
      <c r="D3089" s="2">
        <f>C3089/100</f>
        <v>6.63</v>
      </c>
      <c r="E3089" s="3">
        <v>795711530440</v>
      </c>
    </row>
    <row r="3090" spans="1:5" ht="14.25" customHeight="1" x14ac:dyDescent="0.25">
      <c r="A3090" s="1" t="s">
        <v>4042</v>
      </c>
      <c r="B3090" s="1" t="s">
        <v>2091</v>
      </c>
      <c r="C3090" s="1">
        <v>786</v>
      </c>
      <c r="D3090" s="2">
        <f>C3090/100</f>
        <v>7.86</v>
      </c>
      <c r="E3090" s="3">
        <v>795711528997</v>
      </c>
    </row>
    <row r="3091" spans="1:5" ht="14.25" customHeight="1" x14ac:dyDescent="0.25">
      <c r="A3091" s="1" t="s">
        <v>4043</v>
      </c>
      <c r="B3091" s="1" t="s">
        <v>2091</v>
      </c>
      <c r="C3091" s="1">
        <v>648</v>
      </c>
      <c r="D3091" s="2">
        <f>C3091/100</f>
        <v>6.48</v>
      </c>
      <c r="E3091" s="3">
        <v>886661054848</v>
      </c>
    </row>
    <row r="3092" spans="1:5" ht="14.25" customHeight="1" x14ac:dyDescent="0.25">
      <c r="A3092" s="1" t="s">
        <v>4044</v>
      </c>
      <c r="B3092" s="1" t="s">
        <v>4045</v>
      </c>
      <c r="C3092" s="1">
        <v>315</v>
      </c>
      <c r="D3092" s="2">
        <f>C3092/100</f>
        <v>3.15</v>
      </c>
      <c r="E3092" s="3">
        <v>795711529826</v>
      </c>
    </row>
    <row r="3093" spans="1:5" ht="14.25" customHeight="1" x14ac:dyDescent="0.25">
      <c r="A3093" s="1" t="s">
        <v>4046</v>
      </c>
      <c r="B3093" s="1" t="s">
        <v>1819</v>
      </c>
      <c r="C3093" s="1">
        <v>612</v>
      </c>
      <c r="D3093" s="2">
        <f>C3093/100</f>
        <v>6.12</v>
      </c>
      <c r="E3093" s="3">
        <v>795711529833</v>
      </c>
    </row>
    <row r="3094" spans="1:5" ht="14.25" customHeight="1" x14ac:dyDescent="0.25">
      <c r="A3094" s="1" t="s">
        <v>4047</v>
      </c>
      <c r="B3094" s="1" t="s">
        <v>1819</v>
      </c>
      <c r="C3094" s="1">
        <v>933</v>
      </c>
      <c r="D3094" s="2">
        <f>C3094/100</f>
        <v>9.33</v>
      </c>
      <c r="E3094" s="3">
        <v>886661054831</v>
      </c>
    </row>
    <row r="3095" spans="1:5" ht="14.25" customHeight="1" x14ac:dyDescent="0.25">
      <c r="A3095" s="1" t="s">
        <v>4048</v>
      </c>
      <c r="B3095" s="1" t="s">
        <v>1821</v>
      </c>
      <c r="C3095" s="1">
        <v>380</v>
      </c>
      <c r="D3095" s="2">
        <f>C3095/100</f>
        <v>3.8</v>
      </c>
      <c r="E3095" s="3">
        <v>795711529840</v>
      </c>
    </row>
    <row r="3096" spans="1:5" ht="14.25" customHeight="1" x14ac:dyDescent="0.25">
      <c r="A3096" s="1" t="s">
        <v>4049</v>
      </c>
      <c r="B3096" s="1" t="s">
        <v>2105</v>
      </c>
      <c r="C3096" s="1">
        <v>710</v>
      </c>
      <c r="D3096" s="2">
        <f>C3096/100</f>
        <v>7.1</v>
      </c>
      <c r="E3096" s="3">
        <v>795711529512</v>
      </c>
    </row>
    <row r="3097" spans="1:5" ht="14.25" customHeight="1" x14ac:dyDescent="0.25">
      <c r="A3097" s="1" t="s">
        <v>4050</v>
      </c>
      <c r="B3097" s="1" t="s">
        <v>4051</v>
      </c>
      <c r="C3097" s="1">
        <v>459</v>
      </c>
      <c r="D3097" s="2">
        <f>C3097/100</f>
        <v>4.59</v>
      </c>
      <c r="E3097" s="3">
        <v>795711529529</v>
      </c>
    </row>
    <row r="3098" spans="1:5" ht="14.25" customHeight="1" x14ac:dyDescent="0.25">
      <c r="A3098" s="1" t="s">
        <v>4052</v>
      </c>
      <c r="B3098" s="1" t="s">
        <v>2322</v>
      </c>
      <c r="C3098" s="1">
        <v>315</v>
      </c>
      <c r="D3098" s="2">
        <f>C3098/100</f>
        <v>3.15</v>
      </c>
      <c r="E3098" s="3">
        <v>795711529536</v>
      </c>
    </row>
    <row r="3099" spans="1:5" ht="14.25" customHeight="1" x14ac:dyDescent="0.25">
      <c r="A3099" s="1" t="s">
        <v>4053</v>
      </c>
      <c r="B3099" s="1" t="s">
        <v>2322</v>
      </c>
      <c r="C3099" s="1">
        <v>315</v>
      </c>
      <c r="D3099" s="2">
        <f>C3099/100</f>
        <v>3.15</v>
      </c>
      <c r="E3099" s="3">
        <v>795711530570</v>
      </c>
    </row>
    <row r="3100" spans="1:5" ht="14.25" customHeight="1" x14ac:dyDescent="0.25">
      <c r="A3100" s="1" t="s">
        <v>4054</v>
      </c>
      <c r="B3100" s="1" t="s">
        <v>2322</v>
      </c>
      <c r="C3100" s="1">
        <v>710</v>
      </c>
      <c r="D3100" s="2">
        <f>C3100/100</f>
        <v>7.1</v>
      </c>
      <c r="E3100" s="3">
        <v>795711530587</v>
      </c>
    </row>
    <row r="3101" spans="1:5" ht="14.25" customHeight="1" x14ac:dyDescent="0.25">
      <c r="A3101" s="1" t="s">
        <v>4055</v>
      </c>
      <c r="B3101" s="1" t="s">
        <v>97</v>
      </c>
      <c r="C3101" s="1">
        <v>112</v>
      </c>
      <c r="D3101" s="2">
        <f>C3101/100</f>
        <v>1.1200000000000001</v>
      </c>
      <c r="E3101" s="3">
        <v>795711508654</v>
      </c>
    </row>
    <row r="3102" spans="1:5" ht="14.25" customHeight="1" x14ac:dyDescent="0.25">
      <c r="A3102" s="1" t="s">
        <v>4056</v>
      </c>
      <c r="B3102" s="1" t="s">
        <v>1027</v>
      </c>
      <c r="C3102" s="1">
        <v>109</v>
      </c>
      <c r="D3102" s="2">
        <f>C3102/100</f>
        <v>1.0900000000000001</v>
      </c>
      <c r="E3102" s="3">
        <v>795711508661</v>
      </c>
    </row>
    <row r="3103" spans="1:5" ht="14.25" customHeight="1" x14ac:dyDescent="0.25">
      <c r="A3103" s="1" t="s">
        <v>4057</v>
      </c>
      <c r="B3103" s="1" t="s">
        <v>2582</v>
      </c>
      <c r="C3103" s="1">
        <v>415</v>
      </c>
      <c r="D3103" s="2">
        <f>C3103/100</f>
        <v>4.1500000000000004</v>
      </c>
      <c r="E3103" s="3">
        <v>795711508678</v>
      </c>
    </row>
    <row r="3104" spans="1:5" ht="14.25" customHeight="1" x14ac:dyDescent="0.25">
      <c r="A3104" s="1" t="s">
        <v>4058</v>
      </c>
      <c r="B3104" s="1" t="s">
        <v>3077</v>
      </c>
      <c r="C3104" s="1">
        <v>415</v>
      </c>
      <c r="D3104" s="2">
        <f>C3104/100</f>
        <v>4.1500000000000004</v>
      </c>
      <c r="E3104" s="3">
        <v>795711508685</v>
      </c>
    </row>
    <row r="3105" spans="1:5" ht="14.25" customHeight="1" x14ac:dyDescent="0.25">
      <c r="A3105" s="1" t="s">
        <v>4059</v>
      </c>
      <c r="B3105" s="1" t="s">
        <v>266</v>
      </c>
      <c r="C3105" s="1">
        <v>283</v>
      </c>
      <c r="D3105" s="2">
        <f>C3105/100</f>
        <v>2.83</v>
      </c>
      <c r="E3105" s="3">
        <v>886661051885</v>
      </c>
    </row>
    <row r="3106" spans="1:5" ht="14.25" customHeight="1" x14ac:dyDescent="0.25">
      <c r="A3106" s="1" t="s">
        <v>4060</v>
      </c>
      <c r="B3106" s="1" t="s">
        <v>1198</v>
      </c>
      <c r="C3106" s="1">
        <v>277</v>
      </c>
      <c r="D3106" s="2">
        <f>C3106/100</f>
        <v>2.77</v>
      </c>
      <c r="E3106" s="3">
        <v>795711508265</v>
      </c>
    </row>
    <row r="3107" spans="1:5" ht="14.25" customHeight="1" x14ac:dyDescent="0.25">
      <c r="A3107" s="1" t="s">
        <v>4061</v>
      </c>
      <c r="B3107" s="1" t="s">
        <v>1198</v>
      </c>
      <c r="C3107" s="1">
        <v>277</v>
      </c>
      <c r="D3107" s="2">
        <f>C3107/100</f>
        <v>2.77</v>
      </c>
      <c r="E3107" s="3">
        <v>795711508388</v>
      </c>
    </row>
    <row r="3108" spans="1:5" ht="14.25" customHeight="1" x14ac:dyDescent="0.25">
      <c r="A3108" s="1" t="s">
        <v>4062</v>
      </c>
      <c r="B3108" s="1" t="s">
        <v>2854</v>
      </c>
      <c r="C3108" s="1">
        <v>215</v>
      </c>
      <c r="D3108" s="2">
        <f>C3108/100</f>
        <v>2.15</v>
      </c>
      <c r="E3108" s="3">
        <v>795711508395</v>
      </c>
    </row>
    <row r="3109" spans="1:5" ht="14.25" customHeight="1" x14ac:dyDescent="0.25">
      <c r="A3109" s="1" t="s">
        <v>4063</v>
      </c>
      <c r="B3109" s="1" t="s">
        <v>2854</v>
      </c>
      <c r="C3109" s="1">
        <v>215</v>
      </c>
      <c r="D3109" s="2">
        <f>C3109/100</f>
        <v>2.15</v>
      </c>
      <c r="E3109" s="3">
        <v>886661148905</v>
      </c>
    </row>
    <row r="3110" spans="1:5" ht="14.25" customHeight="1" x14ac:dyDescent="0.25">
      <c r="A3110" s="1" t="s">
        <v>4064</v>
      </c>
      <c r="B3110" s="1" t="s">
        <v>180</v>
      </c>
      <c r="C3110" s="1">
        <v>118</v>
      </c>
      <c r="D3110" s="2">
        <f>C3110/100</f>
        <v>1.18</v>
      </c>
      <c r="E3110" s="3">
        <v>795711508449</v>
      </c>
    </row>
    <row r="3111" spans="1:5" ht="14.25" customHeight="1" x14ac:dyDescent="0.25">
      <c r="A3111" s="1" t="s">
        <v>4065</v>
      </c>
      <c r="B3111" s="1" t="s">
        <v>296</v>
      </c>
      <c r="C3111" s="1">
        <v>115</v>
      </c>
      <c r="D3111" s="2">
        <f>C3111/100</f>
        <v>1.1499999999999999</v>
      </c>
      <c r="E3111" s="3">
        <v>795711508456</v>
      </c>
    </row>
    <row r="3112" spans="1:5" ht="14.25" customHeight="1" x14ac:dyDescent="0.25">
      <c r="A3112" s="1" t="s">
        <v>4066</v>
      </c>
      <c r="B3112" s="1" t="s">
        <v>296</v>
      </c>
      <c r="C3112" s="1">
        <v>224</v>
      </c>
      <c r="D3112" s="2">
        <f>C3112/100</f>
        <v>2.2400000000000002</v>
      </c>
      <c r="E3112" s="3">
        <v>795711508463</v>
      </c>
    </row>
    <row r="3113" spans="1:5" ht="14.25" customHeight="1" x14ac:dyDescent="0.25">
      <c r="A3113" s="1" t="s">
        <v>4067</v>
      </c>
      <c r="B3113" s="1" t="s">
        <v>1365</v>
      </c>
      <c r="C3113" s="1">
        <v>2406</v>
      </c>
      <c r="D3113" s="2">
        <f>C3113/100</f>
        <v>24.06</v>
      </c>
      <c r="E3113" s="3">
        <v>795711508524</v>
      </c>
    </row>
    <row r="3114" spans="1:5" ht="14.25" customHeight="1" x14ac:dyDescent="0.25">
      <c r="A3114" s="1" t="s">
        <v>4068</v>
      </c>
      <c r="B3114" s="1" t="s">
        <v>2834</v>
      </c>
      <c r="C3114" s="1">
        <v>960</v>
      </c>
      <c r="D3114" s="2">
        <f>C3114/100</f>
        <v>9.6</v>
      </c>
      <c r="E3114" s="3">
        <v>795711528904</v>
      </c>
    </row>
    <row r="3115" spans="1:5" ht="14.25" customHeight="1" x14ac:dyDescent="0.25">
      <c r="A3115" s="1" t="s">
        <v>4069</v>
      </c>
      <c r="B3115" s="1" t="s">
        <v>2834</v>
      </c>
      <c r="C3115" s="1">
        <v>960</v>
      </c>
      <c r="D3115" s="2">
        <f>C3115/100</f>
        <v>9.6</v>
      </c>
      <c r="E3115" s="3">
        <v>795711529703</v>
      </c>
    </row>
    <row r="3116" spans="1:5" ht="14.25" customHeight="1" x14ac:dyDescent="0.25">
      <c r="A3116" s="1" t="s">
        <v>4070</v>
      </c>
      <c r="B3116" s="1" t="s">
        <v>2834</v>
      </c>
      <c r="C3116" s="1">
        <v>4711</v>
      </c>
      <c r="D3116" s="2">
        <f>C3116/100</f>
        <v>47.11</v>
      </c>
      <c r="E3116" s="3">
        <v>795711529710</v>
      </c>
    </row>
    <row r="3117" spans="1:5" ht="14.25" customHeight="1" x14ac:dyDescent="0.25">
      <c r="A3117" s="1" t="s">
        <v>4071</v>
      </c>
      <c r="B3117" s="1" t="s">
        <v>2834</v>
      </c>
      <c r="C3117" s="1">
        <v>1929</v>
      </c>
      <c r="D3117" s="2">
        <f>C3117/100</f>
        <v>19.29</v>
      </c>
      <c r="E3117" s="3">
        <v>886661149001</v>
      </c>
    </row>
    <row r="3118" spans="1:5" ht="14.25" customHeight="1" x14ac:dyDescent="0.25">
      <c r="A3118" s="1" t="s">
        <v>4072</v>
      </c>
      <c r="B3118" s="1" t="s">
        <v>1966</v>
      </c>
      <c r="C3118" s="1">
        <v>2980</v>
      </c>
      <c r="D3118" s="2">
        <f>C3118/100</f>
        <v>29.8</v>
      </c>
      <c r="E3118" s="3">
        <v>795711529390</v>
      </c>
    </row>
    <row r="3119" spans="1:5" ht="14.25" customHeight="1" x14ac:dyDescent="0.25">
      <c r="A3119" s="1" t="s">
        <v>4073</v>
      </c>
      <c r="B3119" s="1" t="s">
        <v>1966</v>
      </c>
      <c r="C3119" s="1">
        <v>2980</v>
      </c>
      <c r="D3119" s="2">
        <f>C3119/100</f>
        <v>29.8</v>
      </c>
      <c r="E3119" s="3">
        <v>795711529024</v>
      </c>
    </row>
    <row r="3120" spans="1:5" ht="14.25" customHeight="1" x14ac:dyDescent="0.25">
      <c r="A3120" s="1" t="s">
        <v>4074</v>
      </c>
      <c r="B3120" s="1" t="s">
        <v>4075</v>
      </c>
      <c r="C3120" s="1">
        <v>2980</v>
      </c>
      <c r="D3120" s="2">
        <f>C3120/100</f>
        <v>29.8</v>
      </c>
      <c r="E3120" s="3">
        <v>795711529031</v>
      </c>
    </row>
    <row r="3121" spans="1:5" ht="14.25" customHeight="1" x14ac:dyDescent="0.25">
      <c r="A3121" s="1" t="s">
        <v>4076</v>
      </c>
      <c r="B3121" s="1" t="s">
        <v>1966</v>
      </c>
      <c r="C3121" s="1">
        <v>2980</v>
      </c>
      <c r="D3121" s="2">
        <f>C3121/100</f>
        <v>29.8</v>
      </c>
      <c r="E3121" s="3">
        <v>886661252077</v>
      </c>
    </row>
    <row r="3122" spans="1:5" ht="14.25" customHeight="1" x14ac:dyDescent="0.25">
      <c r="A3122" s="1" t="s">
        <v>4077</v>
      </c>
      <c r="B3122" s="1" t="s">
        <v>1160</v>
      </c>
      <c r="C3122" s="1">
        <v>244</v>
      </c>
      <c r="D3122" s="2">
        <f>C3122/100</f>
        <v>2.44</v>
      </c>
      <c r="E3122" s="3">
        <v>795711529048</v>
      </c>
    </row>
    <row r="3123" spans="1:5" ht="14.25" customHeight="1" x14ac:dyDescent="0.25">
      <c r="A3123" s="1" t="s">
        <v>4078</v>
      </c>
      <c r="B3123" s="1" t="s">
        <v>1160</v>
      </c>
      <c r="C3123" s="1">
        <v>244</v>
      </c>
      <c r="D3123" s="2">
        <f>C3123/100</f>
        <v>2.44</v>
      </c>
      <c r="E3123" s="3">
        <v>795711529857</v>
      </c>
    </row>
    <row r="3124" spans="1:5" ht="14.25" customHeight="1" x14ac:dyDescent="0.25">
      <c r="A3124" s="1" t="s">
        <v>4079</v>
      </c>
      <c r="B3124" s="1" t="s">
        <v>4080</v>
      </c>
      <c r="C3124" s="1">
        <v>206</v>
      </c>
      <c r="D3124" s="2">
        <f>C3124/100</f>
        <v>2.06</v>
      </c>
      <c r="E3124" s="3">
        <v>886661148936</v>
      </c>
    </row>
    <row r="3125" spans="1:5" ht="14.25" customHeight="1" x14ac:dyDescent="0.25">
      <c r="A3125" s="1" t="s">
        <v>4081</v>
      </c>
      <c r="B3125" s="1" t="s">
        <v>4080</v>
      </c>
      <c r="C3125" s="1">
        <v>271</v>
      </c>
      <c r="D3125" s="2">
        <f>C3125/100</f>
        <v>2.71</v>
      </c>
      <c r="E3125" s="3">
        <v>886661136735</v>
      </c>
    </row>
    <row r="3126" spans="1:5" ht="14.25" customHeight="1" x14ac:dyDescent="0.25">
      <c r="A3126" s="1" t="s">
        <v>4082</v>
      </c>
      <c r="B3126" s="1" t="s">
        <v>180</v>
      </c>
      <c r="C3126" s="1">
        <v>68</v>
      </c>
      <c r="D3126" s="2">
        <f>C3126/100</f>
        <v>0.68</v>
      </c>
      <c r="E3126" s="3">
        <v>795711529864</v>
      </c>
    </row>
    <row r="3127" spans="1:5" ht="14.25" customHeight="1" x14ac:dyDescent="0.25">
      <c r="A3127" s="1" t="s">
        <v>4083</v>
      </c>
      <c r="B3127" s="1" t="s">
        <v>180</v>
      </c>
      <c r="C3127" s="1">
        <v>68</v>
      </c>
      <c r="D3127" s="2">
        <f>C3127/100</f>
        <v>0.68</v>
      </c>
      <c r="E3127" s="3">
        <v>795711528959</v>
      </c>
    </row>
    <row r="3128" spans="1:5" ht="14.25" customHeight="1" x14ac:dyDescent="0.25">
      <c r="A3128" s="1" t="s">
        <v>4084</v>
      </c>
      <c r="B3128" s="1" t="s">
        <v>1388</v>
      </c>
      <c r="C3128" s="1">
        <v>1835</v>
      </c>
      <c r="D3128" s="2">
        <f>C3128/100</f>
        <v>18.350000000000001</v>
      </c>
      <c r="E3128" s="3">
        <v>795711529543</v>
      </c>
    </row>
    <row r="3129" spans="1:5" ht="14.25" customHeight="1" x14ac:dyDescent="0.25">
      <c r="A3129" s="1" t="s">
        <v>4085</v>
      </c>
      <c r="B3129" s="1" t="s">
        <v>4086</v>
      </c>
      <c r="C3129" s="1">
        <v>165</v>
      </c>
      <c r="D3129" s="2">
        <f>C3129/100</f>
        <v>1.65</v>
      </c>
      <c r="E3129" s="3">
        <v>795711529550</v>
      </c>
    </row>
    <row r="3130" spans="1:5" ht="14.25" customHeight="1" x14ac:dyDescent="0.25">
      <c r="A3130" s="1" t="s">
        <v>4087</v>
      </c>
      <c r="B3130" s="1" t="s">
        <v>1475</v>
      </c>
      <c r="C3130" s="1">
        <v>209</v>
      </c>
      <c r="D3130" s="2">
        <f>C3130/100</f>
        <v>2.09</v>
      </c>
      <c r="E3130" s="3">
        <v>795711823177</v>
      </c>
    </row>
    <row r="3131" spans="1:5" ht="14.25" customHeight="1" x14ac:dyDescent="0.25">
      <c r="A3131" s="1" t="s">
        <v>4088</v>
      </c>
      <c r="B3131" s="1" t="s">
        <v>95</v>
      </c>
      <c r="C3131" s="1">
        <v>277</v>
      </c>
      <c r="D3131" s="2">
        <f>C3131/100</f>
        <v>2.77</v>
      </c>
      <c r="E3131" s="3">
        <v>795711531010</v>
      </c>
    </row>
    <row r="3132" spans="1:5" ht="14.25" customHeight="1" x14ac:dyDescent="0.25">
      <c r="A3132" s="1" t="s">
        <v>4089</v>
      </c>
      <c r="B3132" s="1" t="s">
        <v>95</v>
      </c>
      <c r="C3132" s="1">
        <v>2450</v>
      </c>
      <c r="D3132" s="2">
        <f>C3132/100</f>
        <v>24.5</v>
      </c>
      <c r="E3132" s="3">
        <v>795711531027</v>
      </c>
    </row>
    <row r="3133" spans="1:5" ht="14.25" customHeight="1" x14ac:dyDescent="0.25">
      <c r="A3133" s="1" t="s">
        <v>4090</v>
      </c>
      <c r="B3133" s="1" t="s">
        <v>2598</v>
      </c>
      <c r="C3133" s="1">
        <v>82</v>
      </c>
      <c r="D3133" s="2">
        <f>C3133/100</f>
        <v>0.82</v>
      </c>
      <c r="E3133" s="3">
        <v>886661148943</v>
      </c>
    </row>
    <row r="3134" spans="1:5" ht="14.25" customHeight="1" x14ac:dyDescent="0.25">
      <c r="A3134" s="1" t="s">
        <v>4091</v>
      </c>
      <c r="B3134" s="1" t="s">
        <v>1669</v>
      </c>
      <c r="C3134" s="1">
        <v>109</v>
      </c>
      <c r="D3134" s="2">
        <f>C3134/100</f>
        <v>1.0900000000000001</v>
      </c>
      <c r="E3134" s="3">
        <v>795711529147</v>
      </c>
    </row>
    <row r="3135" spans="1:5" ht="14.25" customHeight="1" x14ac:dyDescent="0.25">
      <c r="A3135" s="1" t="s">
        <v>4092</v>
      </c>
      <c r="B3135" s="1" t="s">
        <v>1479</v>
      </c>
      <c r="C3135" s="1">
        <v>138</v>
      </c>
      <c r="D3135" s="2">
        <f>C3135/100</f>
        <v>1.38</v>
      </c>
      <c r="E3135" s="3">
        <v>795711529154</v>
      </c>
    </row>
    <row r="3136" spans="1:5" ht="14.25" customHeight="1" x14ac:dyDescent="0.25">
      <c r="A3136" s="1" t="s">
        <v>4093</v>
      </c>
      <c r="B3136" s="1" t="s">
        <v>1523</v>
      </c>
      <c r="C3136" s="1">
        <v>174</v>
      </c>
      <c r="D3136" s="2">
        <f>C3136/100</f>
        <v>1.74</v>
      </c>
      <c r="E3136" s="3">
        <v>795711508951</v>
      </c>
    </row>
    <row r="3137" spans="1:5" ht="14.25" customHeight="1" x14ac:dyDescent="0.25">
      <c r="A3137" s="1" t="s">
        <v>4094</v>
      </c>
      <c r="B3137" s="1" t="s">
        <v>1188</v>
      </c>
      <c r="C3137" s="1">
        <v>159</v>
      </c>
      <c r="D3137" s="2">
        <f>C3137/100</f>
        <v>1.59</v>
      </c>
      <c r="E3137" s="3">
        <v>795711508791</v>
      </c>
    </row>
    <row r="3138" spans="1:5" ht="14.25" customHeight="1" x14ac:dyDescent="0.25">
      <c r="A3138" s="1" t="s">
        <v>4095</v>
      </c>
      <c r="B3138" s="1" t="s">
        <v>1228</v>
      </c>
      <c r="C3138" s="1">
        <v>221</v>
      </c>
      <c r="D3138" s="2">
        <f>C3138/100</f>
        <v>2.21</v>
      </c>
      <c r="E3138" s="3">
        <v>795711528911</v>
      </c>
    </row>
    <row r="3139" spans="1:5" ht="14.25" customHeight="1" x14ac:dyDescent="0.25">
      <c r="A3139" s="1" t="s">
        <v>4096</v>
      </c>
      <c r="B3139" s="1" t="s">
        <v>1228</v>
      </c>
      <c r="C3139" s="1">
        <v>177</v>
      </c>
      <c r="D3139" s="2">
        <f>C3139/100</f>
        <v>1.77</v>
      </c>
      <c r="E3139" s="3">
        <v>795711528928</v>
      </c>
    </row>
    <row r="3140" spans="1:5" ht="14.25" customHeight="1" x14ac:dyDescent="0.25">
      <c r="A3140" s="1" t="s">
        <v>4097</v>
      </c>
      <c r="B3140" s="1" t="s">
        <v>2164</v>
      </c>
      <c r="C3140" s="1">
        <v>283</v>
      </c>
      <c r="D3140" s="2">
        <f>C3140/100</f>
        <v>2.83</v>
      </c>
      <c r="E3140" s="3">
        <v>795711529758</v>
      </c>
    </row>
    <row r="3141" spans="1:5" ht="14.25" customHeight="1" x14ac:dyDescent="0.25">
      <c r="A3141" s="1" t="s">
        <v>4098</v>
      </c>
      <c r="B3141" s="1" t="s">
        <v>2614</v>
      </c>
      <c r="C3141" s="1">
        <v>577</v>
      </c>
      <c r="D3141" s="2">
        <f>C3141/100</f>
        <v>5.77</v>
      </c>
      <c r="E3141" s="3">
        <v>795711529765</v>
      </c>
    </row>
    <row r="3142" spans="1:5" ht="14.25" customHeight="1" x14ac:dyDescent="0.25">
      <c r="A3142" s="1" t="s">
        <v>4099</v>
      </c>
      <c r="B3142" s="1" t="s">
        <v>1584</v>
      </c>
      <c r="C3142" s="1">
        <v>197</v>
      </c>
      <c r="D3142" s="2">
        <f>C3142/100</f>
        <v>1.97</v>
      </c>
      <c r="E3142" s="3">
        <v>795711529772</v>
      </c>
    </row>
    <row r="3143" spans="1:5" ht="14.25" customHeight="1" x14ac:dyDescent="0.25">
      <c r="A3143" s="1" t="s">
        <v>4100</v>
      </c>
      <c r="B3143" s="1" t="s">
        <v>1243</v>
      </c>
      <c r="C3143" s="1">
        <v>221</v>
      </c>
      <c r="D3143" s="2">
        <f>C3143/100</f>
        <v>2.21</v>
      </c>
      <c r="E3143" s="3">
        <v>795711529239</v>
      </c>
    </row>
    <row r="3144" spans="1:5" ht="14.25" customHeight="1" x14ac:dyDescent="0.25">
      <c r="A3144" s="1" t="s">
        <v>4101</v>
      </c>
      <c r="B3144" s="1" t="s">
        <v>1589</v>
      </c>
      <c r="C3144" s="1">
        <v>94</v>
      </c>
      <c r="D3144" s="2">
        <f>C3144/100</f>
        <v>0.94</v>
      </c>
      <c r="E3144" s="3">
        <v>795711529055</v>
      </c>
    </row>
    <row r="3145" spans="1:5" ht="14.25" customHeight="1" x14ac:dyDescent="0.25">
      <c r="A3145" s="1" t="s">
        <v>4102</v>
      </c>
      <c r="B3145" s="1" t="s">
        <v>2879</v>
      </c>
      <c r="C3145" s="1">
        <v>3101</v>
      </c>
      <c r="D3145" s="2">
        <f>C3145/100</f>
        <v>31.01</v>
      </c>
      <c r="E3145" s="3">
        <v>795711530471</v>
      </c>
    </row>
    <row r="3146" spans="1:5" ht="14.25" customHeight="1" x14ac:dyDescent="0.25">
      <c r="A3146" s="1" t="s">
        <v>4103</v>
      </c>
      <c r="B3146" s="1" t="s">
        <v>1432</v>
      </c>
      <c r="C3146" s="1">
        <v>774</v>
      </c>
      <c r="D3146" s="2">
        <f>C3146/100</f>
        <v>7.74</v>
      </c>
      <c r="E3146" s="3">
        <v>795711528966</v>
      </c>
    </row>
    <row r="3147" spans="1:5" ht="14.25" customHeight="1" x14ac:dyDescent="0.25">
      <c r="A3147" s="1" t="s">
        <v>4104</v>
      </c>
      <c r="B3147" s="1" t="s">
        <v>1432</v>
      </c>
      <c r="C3147" s="1">
        <v>774</v>
      </c>
      <c r="D3147" s="2">
        <f>C3147/100</f>
        <v>7.74</v>
      </c>
      <c r="E3147" s="3">
        <v>795711528973</v>
      </c>
    </row>
    <row r="3148" spans="1:5" ht="14.25" customHeight="1" x14ac:dyDescent="0.25">
      <c r="A3148" s="1" t="s">
        <v>4105</v>
      </c>
      <c r="B3148" s="1" t="s">
        <v>97</v>
      </c>
      <c r="C3148" s="1">
        <v>186</v>
      </c>
      <c r="D3148" s="2">
        <f>C3148/100</f>
        <v>1.86</v>
      </c>
      <c r="E3148" s="3">
        <v>886661008599</v>
      </c>
    </row>
    <row r="3149" spans="1:5" ht="14.25" customHeight="1" x14ac:dyDescent="0.25">
      <c r="A3149" s="1" t="s">
        <v>4106</v>
      </c>
      <c r="B3149" s="1" t="s">
        <v>4107</v>
      </c>
      <c r="C3149" s="1">
        <v>1531</v>
      </c>
      <c r="D3149" s="2">
        <f>C3149/100</f>
        <v>15.31</v>
      </c>
      <c r="E3149" s="3">
        <v>795711933692</v>
      </c>
    </row>
    <row r="3150" spans="1:5" ht="14.25" customHeight="1" x14ac:dyDescent="0.25">
      <c r="A3150" s="1" t="s">
        <v>4108</v>
      </c>
      <c r="B3150" s="1" t="s">
        <v>138</v>
      </c>
      <c r="C3150" s="1">
        <v>480</v>
      </c>
      <c r="D3150" s="2">
        <f>C3150/100</f>
        <v>4.8</v>
      </c>
      <c r="E3150" s="3">
        <v>795711529567</v>
      </c>
    </row>
    <row r="3151" spans="1:5" ht="14.25" customHeight="1" x14ac:dyDescent="0.25">
      <c r="A3151" s="1" t="s">
        <v>4109</v>
      </c>
      <c r="B3151" s="1" t="s">
        <v>4110</v>
      </c>
      <c r="C3151" s="1">
        <v>1254</v>
      </c>
      <c r="D3151" s="2">
        <f>C3151/100</f>
        <v>12.54</v>
      </c>
      <c r="E3151" s="3">
        <v>795711529642</v>
      </c>
    </row>
    <row r="3152" spans="1:5" ht="14.25" customHeight="1" x14ac:dyDescent="0.25">
      <c r="A3152" s="1" t="s">
        <v>4111</v>
      </c>
      <c r="B3152" s="1" t="s">
        <v>175</v>
      </c>
      <c r="C3152" s="1">
        <v>1001</v>
      </c>
      <c r="D3152" s="2">
        <f>C3152/100</f>
        <v>10.01</v>
      </c>
      <c r="E3152" s="3">
        <v>795711530679</v>
      </c>
    </row>
    <row r="3153" spans="1:5" ht="14.25" customHeight="1" x14ac:dyDescent="0.25">
      <c r="A3153" s="1" t="s">
        <v>4112</v>
      </c>
      <c r="B3153" s="1" t="s">
        <v>99</v>
      </c>
      <c r="C3153" s="1">
        <v>542</v>
      </c>
      <c r="D3153" s="2">
        <f>C3153/100</f>
        <v>5.42</v>
      </c>
      <c r="E3153" s="3">
        <v>795711930943</v>
      </c>
    </row>
    <row r="3154" spans="1:5" ht="14.25" customHeight="1" x14ac:dyDescent="0.25">
      <c r="A3154" s="1" t="s">
        <v>4113</v>
      </c>
      <c r="B3154" s="1" t="s">
        <v>1270</v>
      </c>
      <c r="C3154" s="1">
        <v>7609</v>
      </c>
      <c r="D3154" s="2">
        <f>C3154/100</f>
        <v>76.09</v>
      </c>
      <c r="E3154" s="3">
        <v>795711529871</v>
      </c>
    </row>
    <row r="3155" spans="1:5" ht="14.25" customHeight="1" x14ac:dyDescent="0.25">
      <c r="A3155" s="1" t="s">
        <v>4114</v>
      </c>
      <c r="B3155" s="1" t="s">
        <v>1270</v>
      </c>
      <c r="C3155" s="1">
        <v>7609</v>
      </c>
      <c r="D3155" s="2">
        <f>C3155/100</f>
        <v>76.09</v>
      </c>
      <c r="E3155" s="3">
        <v>795711530877</v>
      </c>
    </row>
    <row r="3156" spans="1:5" ht="14.25" customHeight="1" x14ac:dyDescent="0.25">
      <c r="A3156" s="1" t="s">
        <v>4115</v>
      </c>
      <c r="B3156" s="1" t="s">
        <v>207</v>
      </c>
      <c r="C3156" s="1">
        <v>3713</v>
      </c>
      <c r="D3156" s="2">
        <f>C3156/100</f>
        <v>37.130000000000003</v>
      </c>
      <c r="E3156" s="3">
        <v>795711530884</v>
      </c>
    </row>
    <row r="3157" spans="1:5" ht="14.25" customHeight="1" x14ac:dyDescent="0.25">
      <c r="A3157" s="1" t="s">
        <v>4116</v>
      </c>
      <c r="B3157" s="1" t="s">
        <v>207</v>
      </c>
      <c r="C3157" s="1">
        <v>3713</v>
      </c>
      <c r="D3157" s="2">
        <f>C3157/100</f>
        <v>37.130000000000003</v>
      </c>
      <c r="E3157" s="3">
        <v>795711529246</v>
      </c>
    </row>
    <row r="3158" spans="1:5" ht="14.25" customHeight="1" x14ac:dyDescent="0.25">
      <c r="A3158" s="1" t="s">
        <v>4117</v>
      </c>
      <c r="B3158" s="1" t="s">
        <v>4118</v>
      </c>
      <c r="C3158" s="1">
        <v>115</v>
      </c>
      <c r="D3158" s="2">
        <f>C3158/100</f>
        <v>1.1499999999999999</v>
      </c>
      <c r="E3158" s="3">
        <v>795711529093</v>
      </c>
    </row>
    <row r="3159" spans="1:5" ht="14.25" customHeight="1" x14ac:dyDescent="0.25">
      <c r="A3159" s="1" t="s">
        <v>4119</v>
      </c>
      <c r="B3159" s="1" t="s">
        <v>1130</v>
      </c>
      <c r="C3159" s="1">
        <v>442</v>
      </c>
      <c r="D3159" s="2">
        <f>C3159/100</f>
        <v>4.42</v>
      </c>
      <c r="E3159" s="3">
        <v>795711530242</v>
      </c>
    </row>
    <row r="3160" spans="1:5" ht="14.25" customHeight="1" x14ac:dyDescent="0.25">
      <c r="A3160" s="1" t="s">
        <v>4120</v>
      </c>
      <c r="B3160" s="1" t="s">
        <v>1130</v>
      </c>
      <c r="C3160" s="1">
        <v>336</v>
      </c>
      <c r="D3160" s="2">
        <f>C3160/100</f>
        <v>3.36</v>
      </c>
      <c r="E3160" s="3">
        <v>795711530259</v>
      </c>
    </row>
    <row r="3161" spans="1:5" ht="14.25" customHeight="1" x14ac:dyDescent="0.25">
      <c r="A3161" s="1" t="s">
        <v>4121</v>
      </c>
      <c r="B3161" s="1" t="s">
        <v>1130</v>
      </c>
      <c r="C3161" s="1">
        <v>321</v>
      </c>
      <c r="D3161" s="2">
        <f>C3161/100</f>
        <v>3.21</v>
      </c>
      <c r="E3161" s="3">
        <v>795711509071</v>
      </c>
    </row>
    <row r="3162" spans="1:5" ht="14.25" customHeight="1" x14ac:dyDescent="0.25">
      <c r="A3162" s="1" t="s">
        <v>4122</v>
      </c>
      <c r="B3162" s="1" t="s">
        <v>1130</v>
      </c>
      <c r="C3162" s="1">
        <v>321</v>
      </c>
      <c r="D3162" s="2">
        <f>C3162/100</f>
        <v>3.21</v>
      </c>
      <c r="E3162" s="3">
        <v>795711509088</v>
      </c>
    </row>
    <row r="3163" spans="1:5" ht="14.25" customHeight="1" x14ac:dyDescent="0.25">
      <c r="A3163" s="1" t="s">
        <v>4123</v>
      </c>
      <c r="B3163" s="1" t="s">
        <v>1931</v>
      </c>
      <c r="C3163" s="1">
        <v>183</v>
      </c>
      <c r="D3163" s="2">
        <f>C3163/100</f>
        <v>1.83</v>
      </c>
      <c r="E3163" s="3">
        <v>886661051465</v>
      </c>
    </row>
    <row r="3164" spans="1:5" ht="14.25" customHeight="1" x14ac:dyDescent="0.25">
      <c r="A3164" s="1" t="s">
        <v>4124</v>
      </c>
      <c r="B3164" s="1" t="s">
        <v>232</v>
      </c>
      <c r="C3164" s="1">
        <v>203</v>
      </c>
      <c r="D3164" s="2">
        <f>C3164/100</f>
        <v>2.0299999999999998</v>
      </c>
      <c r="E3164" s="3">
        <v>795711508937</v>
      </c>
    </row>
    <row r="3165" spans="1:5" ht="14.25" customHeight="1" x14ac:dyDescent="0.25">
      <c r="A3165" s="1" t="s">
        <v>4125</v>
      </c>
      <c r="B3165" s="1" t="s">
        <v>99</v>
      </c>
      <c r="C3165" s="1">
        <v>430</v>
      </c>
      <c r="D3165" s="2">
        <f>C3165/100</f>
        <v>4.3</v>
      </c>
      <c r="E3165" s="3">
        <v>795711508722</v>
      </c>
    </row>
    <row r="3166" spans="1:5" ht="14.25" customHeight="1" x14ac:dyDescent="0.25">
      <c r="A3166" s="1" t="s">
        <v>4126</v>
      </c>
      <c r="B3166" s="1" t="s">
        <v>1787</v>
      </c>
      <c r="C3166" s="1">
        <v>1166</v>
      </c>
      <c r="D3166" s="2">
        <f>C3166/100</f>
        <v>11.66</v>
      </c>
      <c r="E3166" s="3">
        <v>886661252145</v>
      </c>
    </row>
    <row r="3167" spans="1:5" ht="14.25" customHeight="1" x14ac:dyDescent="0.25">
      <c r="A3167" s="1" t="s">
        <v>4127</v>
      </c>
      <c r="B3167" s="1" t="s">
        <v>1787</v>
      </c>
      <c r="C3167" s="1">
        <v>1166</v>
      </c>
      <c r="D3167" s="2">
        <f>C3167/100</f>
        <v>11.66</v>
      </c>
      <c r="E3167" s="3">
        <v>886661282326</v>
      </c>
    </row>
    <row r="3168" spans="1:5" ht="14.25" customHeight="1" x14ac:dyDescent="0.25">
      <c r="A3168" s="1" t="s">
        <v>4128</v>
      </c>
      <c r="B3168" s="1" t="s">
        <v>2228</v>
      </c>
      <c r="C3168" s="1">
        <v>312</v>
      </c>
      <c r="D3168" s="2">
        <f>C3168/100</f>
        <v>3.12</v>
      </c>
      <c r="E3168" s="3">
        <v>795711508371</v>
      </c>
    </row>
    <row r="3169" spans="1:5" ht="14.25" customHeight="1" x14ac:dyDescent="0.25">
      <c r="A3169" s="1" t="s">
        <v>4129</v>
      </c>
      <c r="B3169" s="1" t="s">
        <v>2228</v>
      </c>
      <c r="C3169" s="1">
        <v>312</v>
      </c>
      <c r="D3169" s="2">
        <f>C3169/100</f>
        <v>3.12</v>
      </c>
      <c r="E3169" s="3">
        <v>795711508036</v>
      </c>
    </row>
    <row r="3170" spans="1:5" ht="14.25" customHeight="1" x14ac:dyDescent="0.25">
      <c r="A3170" s="1" t="s">
        <v>4130</v>
      </c>
      <c r="B3170" s="1" t="s">
        <v>1505</v>
      </c>
      <c r="C3170" s="1">
        <v>689</v>
      </c>
      <c r="D3170" s="2">
        <f>C3170/100</f>
        <v>6.89</v>
      </c>
      <c r="E3170" s="3">
        <v>795711508043</v>
      </c>
    </row>
    <row r="3171" spans="1:5" ht="14.25" customHeight="1" x14ac:dyDescent="0.25">
      <c r="A3171" s="1" t="s">
        <v>4131</v>
      </c>
      <c r="B3171" s="1" t="s">
        <v>1509</v>
      </c>
      <c r="C3171" s="1">
        <v>5630</v>
      </c>
      <c r="D3171" s="2">
        <f>C3171/100</f>
        <v>56.3</v>
      </c>
      <c r="E3171" s="3">
        <v>795711529789</v>
      </c>
    </row>
    <row r="3172" spans="1:5" ht="14.25" customHeight="1" x14ac:dyDescent="0.25">
      <c r="A3172" s="1" t="s">
        <v>4132</v>
      </c>
      <c r="B3172" s="1" t="s">
        <v>1509</v>
      </c>
      <c r="C3172" s="1">
        <v>5630</v>
      </c>
      <c r="D3172" s="2">
        <f>C3172/100</f>
        <v>56.3</v>
      </c>
      <c r="E3172" s="3">
        <v>795711529796</v>
      </c>
    </row>
    <row r="3173" spans="1:5" ht="14.25" customHeight="1" x14ac:dyDescent="0.25">
      <c r="A3173" s="1" t="s">
        <v>4133</v>
      </c>
      <c r="B3173" s="1" t="s">
        <v>1509</v>
      </c>
      <c r="C3173" s="1">
        <v>5630</v>
      </c>
      <c r="D3173" s="2">
        <f>C3173/100</f>
        <v>56.3</v>
      </c>
      <c r="E3173" s="3">
        <v>795711529659</v>
      </c>
    </row>
    <row r="3174" spans="1:5" ht="14.25" customHeight="1" x14ac:dyDescent="0.25">
      <c r="A3174" s="1" t="s">
        <v>4134</v>
      </c>
      <c r="B3174" s="1" t="s">
        <v>2473</v>
      </c>
      <c r="C3174" s="1">
        <v>71</v>
      </c>
      <c r="D3174" s="2">
        <f>C3174/100</f>
        <v>0.71</v>
      </c>
      <c r="E3174" s="3">
        <v>795711530686</v>
      </c>
    </row>
    <row r="3175" spans="1:5" ht="14.25" customHeight="1" x14ac:dyDescent="0.25">
      <c r="A3175" s="1" t="s">
        <v>4135</v>
      </c>
      <c r="B3175" s="1" t="s">
        <v>4136</v>
      </c>
      <c r="C3175" s="1">
        <v>300</v>
      </c>
      <c r="D3175" s="2">
        <f>C3175/100</f>
        <v>3</v>
      </c>
      <c r="E3175" s="3">
        <v>795711529192</v>
      </c>
    </row>
    <row r="3176" spans="1:5" ht="14.25" customHeight="1" x14ac:dyDescent="0.25">
      <c r="A3176" s="1" t="s">
        <v>4137</v>
      </c>
      <c r="B3176" s="1" t="s">
        <v>4138</v>
      </c>
      <c r="C3176" s="1">
        <v>300</v>
      </c>
      <c r="D3176" s="2">
        <f>C3176/100</f>
        <v>3</v>
      </c>
      <c r="E3176" s="3">
        <v>795711529215</v>
      </c>
    </row>
    <row r="3177" spans="1:5" ht="14.25" customHeight="1" x14ac:dyDescent="0.25">
      <c r="A3177" s="1" t="s">
        <v>4139</v>
      </c>
      <c r="B3177" s="1" t="s">
        <v>4140</v>
      </c>
      <c r="C3177" s="1">
        <v>300</v>
      </c>
      <c r="D3177" s="2">
        <f>C3177/100</f>
        <v>3</v>
      </c>
      <c r="E3177" s="3">
        <v>795711508234</v>
      </c>
    </row>
    <row r="3178" spans="1:5" ht="14.25" customHeight="1" x14ac:dyDescent="0.25">
      <c r="A3178" s="1" t="s">
        <v>4141</v>
      </c>
      <c r="B3178" s="1" t="s">
        <v>4142</v>
      </c>
      <c r="C3178" s="1">
        <v>300</v>
      </c>
      <c r="D3178" s="2">
        <f>C3178/100</f>
        <v>3</v>
      </c>
      <c r="E3178" s="3">
        <v>795711508241</v>
      </c>
    </row>
    <row r="3179" spans="1:5" ht="14.25" customHeight="1" x14ac:dyDescent="0.25">
      <c r="A3179" s="1" t="s">
        <v>4143</v>
      </c>
      <c r="B3179" s="1" t="s">
        <v>4144</v>
      </c>
      <c r="C3179" s="1">
        <v>300</v>
      </c>
      <c r="D3179" s="2">
        <f>C3179/100</f>
        <v>3</v>
      </c>
      <c r="E3179" s="3">
        <v>795711508258</v>
      </c>
    </row>
    <row r="3180" spans="1:5" ht="14.25" customHeight="1" x14ac:dyDescent="0.25">
      <c r="A3180" s="1" t="s">
        <v>4145</v>
      </c>
      <c r="B3180" s="1" t="s">
        <v>4144</v>
      </c>
      <c r="C3180" s="1">
        <v>300</v>
      </c>
      <c r="D3180" s="2">
        <f>C3180/100</f>
        <v>3</v>
      </c>
      <c r="E3180" s="3">
        <v>795711507992</v>
      </c>
    </row>
    <row r="3181" spans="1:5" ht="14.25" customHeight="1" x14ac:dyDescent="0.25">
      <c r="A3181" s="1" t="s">
        <v>4146</v>
      </c>
      <c r="B3181" s="1" t="s">
        <v>2750</v>
      </c>
      <c r="C3181" s="1">
        <v>8693</v>
      </c>
      <c r="D3181" s="2">
        <f>C3181/100</f>
        <v>86.93</v>
      </c>
      <c r="E3181" s="3">
        <v>795711168193</v>
      </c>
    </row>
    <row r="3182" spans="1:5" ht="14.25" customHeight="1" x14ac:dyDescent="0.25">
      <c r="A3182" s="1" t="s">
        <v>4147</v>
      </c>
      <c r="B3182" s="1" t="s">
        <v>1188</v>
      </c>
      <c r="C3182" s="1">
        <v>412</v>
      </c>
      <c r="D3182" s="2">
        <f>C3182/100</f>
        <v>4.12</v>
      </c>
      <c r="E3182" s="3">
        <v>795711529352</v>
      </c>
    </row>
    <row r="3183" spans="1:5" ht="14.25" customHeight="1" x14ac:dyDescent="0.25">
      <c r="A3183" s="1" t="s">
        <v>4148</v>
      </c>
      <c r="B3183" s="1" t="s">
        <v>2755</v>
      </c>
      <c r="C3183" s="1">
        <v>1802</v>
      </c>
      <c r="D3183" s="2">
        <f>C3183/100</f>
        <v>18.02</v>
      </c>
      <c r="E3183" s="3">
        <v>795711529574</v>
      </c>
    </row>
    <row r="3184" spans="1:5" ht="14.25" customHeight="1" x14ac:dyDescent="0.25">
      <c r="A3184" s="1" t="s">
        <v>4149</v>
      </c>
      <c r="B3184" s="1" t="s">
        <v>1174</v>
      </c>
      <c r="C3184" s="1">
        <v>227</v>
      </c>
      <c r="D3184" s="2">
        <f>C3184/100</f>
        <v>2.27</v>
      </c>
      <c r="E3184" s="3">
        <v>795711508555</v>
      </c>
    </row>
    <row r="3185" spans="1:5" ht="14.25" customHeight="1" x14ac:dyDescent="0.25">
      <c r="A3185" s="1" t="s">
        <v>4150</v>
      </c>
      <c r="B3185" s="1" t="s">
        <v>1324</v>
      </c>
      <c r="C3185" s="1">
        <v>16531</v>
      </c>
      <c r="D3185" s="2">
        <f>C3185/100</f>
        <v>165.31</v>
      </c>
      <c r="E3185" s="3">
        <v>795711529062</v>
      </c>
    </row>
    <row r="3186" spans="1:5" ht="14.25" customHeight="1" x14ac:dyDescent="0.25">
      <c r="A3186" s="1" t="s">
        <v>4151</v>
      </c>
      <c r="B3186" s="1" t="s">
        <v>1324</v>
      </c>
      <c r="C3186" s="1">
        <v>16531</v>
      </c>
      <c r="D3186" s="2">
        <f>C3186/100</f>
        <v>165.31</v>
      </c>
      <c r="E3186" s="3">
        <v>795711529079</v>
      </c>
    </row>
    <row r="3187" spans="1:5" ht="14.25" customHeight="1" x14ac:dyDescent="0.25">
      <c r="A3187" s="1" t="s">
        <v>4152</v>
      </c>
      <c r="B3187" s="1" t="s">
        <v>1181</v>
      </c>
      <c r="C3187" s="1">
        <v>2317</v>
      </c>
      <c r="D3187" s="2">
        <f>C3187/100</f>
        <v>23.17</v>
      </c>
      <c r="E3187" s="3">
        <v>795711528867</v>
      </c>
    </row>
    <row r="3188" spans="1:5" ht="14.25" customHeight="1" x14ac:dyDescent="0.25">
      <c r="A3188" s="1" t="s">
        <v>4153</v>
      </c>
      <c r="B3188" s="1" t="s">
        <v>2762</v>
      </c>
      <c r="C3188" s="1">
        <v>4137</v>
      </c>
      <c r="D3188" s="2">
        <f>C3188/100</f>
        <v>41.37</v>
      </c>
      <c r="E3188" s="3">
        <v>795711528874</v>
      </c>
    </row>
    <row r="3189" spans="1:5" ht="14.25" customHeight="1" x14ac:dyDescent="0.25">
      <c r="A3189" s="1" t="s">
        <v>4154</v>
      </c>
      <c r="B3189" s="1" t="s">
        <v>1327</v>
      </c>
      <c r="C3189" s="1">
        <v>1287</v>
      </c>
      <c r="D3189" s="2">
        <f>C3189/100</f>
        <v>12.87</v>
      </c>
      <c r="E3189" s="3">
        <v>795711529734</v>
      </c>
    </row>
    <row r="3190" spans="1:5" ht="14.25" customHeight="1" x14ac:dyDescent="0.25">
      <c r="A3190" s="1" t="s">
        <v>4155</v>
      </c>
      <c r="B3190" s="1" t="s">
        <v>2273</v>
      </c>
      <c r="C3190" s="1">
        <v>839</v>
      </c>
      <c r="D3190" s="2">
        <f>C3190/100</f>
        <v>8.39</v>
      </c>
      <c r="E3190" s="3">
        <v>795711529741</v>
      </c>
    </row>
    <row r="3191" spans="1:5" ht="14.25" customHeight="1" x14ac:dyDescent="0.25">
      <c r="A3191" s="1" t="s">
        <v>4156</v>
      </c>
      <c r="B3191" s="1" t="s">
        <v>4157</v>
      </c>
      <c r="C3191" s="1">
        <v>7170</v>
      </c>
      <c r="D3191" s="2">
        <f>C3191/100</f>
        <v>71.7</v>
      </c>
      <c r="E3191" s="3">
        <v>795711529178</v>
      </c>
    </row>
    <row r="3192" spans="1:5" ht="14.25" customHeight="1" x14ac:dyDescent="0.25">
      <c r="A3192" s="1" t="s">
        <v>4158</v>
      </c>
      <c r="B3192" s="1" t="s">
        <v>1542</v>
      </c>
      <c r="C3192" s="1">
        <v>3375</v>
      </c>
      <c r="D3192" s="2">
        <f>C3192/100</f>
        <v>33.75</v>
      </c>
      <c r="E3192" s="3">
        <v>795711530143</v>
      </c>
    </row>
    <row r="3193" spans="1:5" ht="14.25" customHeight="1" x14ac:dyDescent="0.25">
      <c r="A3193" s="1" t="s">
        <v>4159</v>
      </c>
      <c r="B3193" s="1" t="s">
        <v>1186</v>
      </c>
      <c r="C3193" s="1">
        <v>2503</v>
      </c>
      <c r="D3193" s="2">
        <f>C3193/100</f>
        <v>25.03</v>
      </c>
      <c r="E3193" s="3">
        <v>795711528805</v>
      </c>
    </row>
    <row r="3194" spans="1:5" ht="14.25" customHeight="1" x14ac:dyDescent="0.25">
      <c r="A3194" s="1" t="s">
        <v>4160</v>
      </c>
      <c r="B3194" s="1" t="s">
        <v>1196</v>
      </c>
      <c r="C3194" s="1">
        <v>8083</v>
      </c>
      <c r="D3194" s="2">
        <f>C3194/100</f>
        <v>80.83</v>
      </c>
      <c r="E3194" s="3">
        <v>795711529253</v>
      </c>
    </row>
    <row r="3195" spans="1:5" ht="14.25" customHeight="1" x14ac:dyDescent="0.25">
      <c r="A3195" s="1" t="s">
        <v>4161</v>
      </c>
      <c r="B3195" s="1" t="s">
        <v>4162</v>
      </c>
      <c r="C3195" s="1">
        <v>2203</v>
      </c>
      <c r="D3195" s="2">
        <f>C3195/100</f>
        <v>22.03</v>
      </c>
      <c r="E3195" s="3">
        <v>795711508593</v>
      </c>
    </row>
    <row r="3196" spans="1:5" ht="14.25" customHeight="1" x14ac:dyDescent="0.25">
      <c r="A3196" s="1" t="s">
        <v>4163</v>
      </c>
      <c r="B3196" s="1" t="s">
        <v>1204</v>
      </c>
      <c r="C3196" s="1">
        <v>1667</v>
      </c>
      <c r="D3196" s="2">
        <f>C3196/100</f>
        <v>16.670000000000002</v>
      </c>
      <c r="E3196" s="3">
        <v>795711508609</v>
      </c>
    </row>
    <row r="3197" spans="1:5" ht="14.25" customHeight="1" x14ac:dyDescent="0.25">
      <c r="A3197" s="1" t="s">
        <v>4164</v>
      </c>
      <c r="B3197" s="1" t="s">
        <v>1345</v>
      </c>
      <c r="C3197" s="1">
        <v>612</v>
      </c>
      <c r="D3197" s="2">
        <f>C3197/100</f>
        <v>6.12</v>
      </c>
      <c r="E3197" s="3">
        <v>795711508616</v>
      </c>
    </row>
    <row r="3198" spans="1:5" ht="14.25" customHeight="1" x14ac:dyDescent="0.25">
      <c r="A3198" s="1" t="s">
        <v>4165</v>
      </c>
      <c r="B3198" s="1" t="s">
        <v>2560</v>
      </c>
      <c r="C3198" s="1">
        <v>972</v>
      </c>
      <c r="D3198" s="2">
        <f>C3198/100</f>
        <v>9.7200000000000006</v>
      </c>
      <c r="E3198" s="3">
        <v>795711531744</v>
      </c>
    </row>
    <row r="3199" spans="1:5" ht="14.25" customHeight="1" x14ac:dyDescent="0.25">
      <c r="A3199" s="1" t="s">
        <v>4166</v>
      </c>
      <c r="B3199" s="1" t="s">
        <v>1886</v>
      </c>
      <c r="C3199" s="1">
        <v>268</v>
      </c>
      <c r="D3199" s="2">
        <f>C3199/100</f>
        <v>2.68</v>
      </c>
      <c r="E3199" s="3">
        <v>795711531171</v>
      </c>
    </row>
    <row r="3200" spans="1:5" ht="14.25" customHeight="1" x14ac:dyDescent="0.25">
      <c r="A3200" s="1" t="s">
        <v>4167</v>
      </c>
      <c r="B3200" s="1" t="s">
        <v>2105</v>
      </c>
      <c r="C3200" s="1">
        <v>498</v>
      </c>
      <c r="D3200" s="2">
        <f>C3200/100</f>
        <v>4.9800000000000004</v>
      </c>
      <c r="E3200" s="3">
        <v>795711532673</v>
      </c>
    </row>
    <row r="3201" spans="1:5" ht="14.25" customHeight="1" x14ac:dyDescent="0.25">
      <c r="A3201" s="1" t="s">
        <v>4168</v>
      </c>
      <c r="B3201" s="1" t="s">
        <v>4169</v>
      </c>
      <c r="C3201" s="1">
        <v>330</v>
      </c>
      <c r="D3201" s="2">
        <f>C3201/100</f>
        <v>3.3</v>
      </c>
      <c r="E3201" s="3">
        <v>795711530129</v>
      </c>
    </row>
    <row r="3202" spans="1:5" ht="14.25" customHeight="1" x14ac:dyDescent="0.25">
      <c r="A3202" s="1" t="s">
        <v>4170</v>
      </c>
      <c r="B3202" s="1" t="s">
        <v>2322</v>
      </c>
      <c r="C3202" s="1">
        <v>330</v>
      </c>
      <c r="D3202" s="2">
        <f>C3202/100</f>
        <v>3.3</v>
      </c>
      <c r="E3202" s="3">
        <v>795711531362</v>
      </c>
    </row>
    <row r="3203" spans="1:5" ht="14.25" customHeight="1" x14ac:dyDescent="0.25">
      <c r="A3203" s="1" t="s">
        <v>4171</v>
      </c>
      <c r="B3203" s="1" t="s">
        <v>4172</v>
      </c>
      <c r="C3203" s="1">
        <v>309</v>
      </c>
      <c r="D3203" s="2">
        <f>C3203/100</f>
        <v>3.09</v>
      </c>
      <c r="E3203" s="3">
        <v>795711531379</v>
      </c>
    </row>
    <row r="3204" spans="1:5" ht="14.25" customHeight="1" x14ac:dyDescent="0.25">
      <c r="A3204" s="1" t="s">
        <v>4173</v>
      </c>
      <c r="B3204" s="1" t="s">
        <v>284</v>
      </c>
      <c r="C3204" s="1">
        <v>94</v>
      </c>
      <c r="D3204" s="2">
        <f>C3204/100</f>
        <v>0.94</v>
      </c>
      <c r="E3204" s="3">
        <v>795711531041</v>
      </c>
    </row>
    <row r="3205" spans="1:5" ht="14.25" customHeight="1" x14ac:dyDescent="0.25">
      <c r="A3205" s="1" t="s">
        <v>4174</v>
      </c>
      <c r="B3205" s="1" t="s">
        <v>4175</v>
      </c>
      <c r="C3205" s="1">
        <v>904</v>
      </c>
      <c r="D3205" s="2">
        <f>C3205/100</f>
        <v>9.0399999999999991</v>
      </c>
      <c r="E3205" s="3">
        <v>795711531621</v>
      </c>
    </row>
    <row r="3206" spans="1:5" ht="14.25" customHeight="1" x14ac:dyDescent="0.25">
      <c r="A3206" s="1" t="s">
        <v>4176</v>
      </c>
      <c r="B3206" s="1" t="s">
        <v>1888</v>
      </c>
      <c r="C3206" s="1">
        <v>315</v>
      </c>
      <c r="D3206" s="2">
        <f>C3206/100</f>
        <v>3.15</v>
      </c>
      <c r="E3206" s="3">
        <v>795711531836</v>
      </c>
    </row>
    <row r="3207" spans="1:5" ht="14.25" customHeight="1" x14ac:dyDescent="0.25">
      <c r="A3207" s="1" t="s">
        <v>4177</v>
      </c>
      <c r="B3207" s="1" t="s">
        <v>278</v>
      </c>
      <c r="C3207" s="1">
        <v>165</v>
      </c>
      <c r="D3207" s="2">
        <f>C3207/100</f>
        <v>1.65</v>
      </c>
      <c r="E3207" s="3">
        <v>795711531331</v>
      </c>
    </row>
    <row r="3208" spans="1:5" ht="14.25" customHeight="1" x14ac:dyDescent="0.25">
      <c r="A3208" s="1" t="s">
        <v>4178</v>
      </c>
      <c r="B3208" s="1" t="s">
        <v>4179</v>
      </c>
      <c r="C3208" s="1">
        <v>337</v>
      </c>
      <c r="D3208" s="2">
        <f>C3208/100</f>
        <v>3.37</v>
      </c>
      <c r="E3208" s="3">
        <v>0</v>
      </c>
    </row>
    <row r="3209" spans="1:5" ht="14.25" customHeight="1" x14ac:dyDescent="0.25">
      <c r="A3209" s="1" t="s">
        <v>4180</v>
      </c>
      <c r="B3209" s="1" t="s">
        <v>278</v>
      </c>
      <c r="C3209" s="1">
        <v>130</v>
      </c>
      <c r="D3209" s="2">
        <f>C3209/100</f>
        <v>1.3</v>
      </c>
      <c r="E3209" s="3">
        <v>795711816933</v>
      </c>
    </row>
    <row r="3210" spans="1:5" ht="14.25" customHeight="1" x14ac:dyDescent="0.25">
      <c r="A3210" s="1" t="s">
        <v>4181</v>
      </c>
      <c r="B3210" s="1" t="s">
        <v>1198</v>
      </c>
      <c r="C3210" s="1">
        <v>274</v>
      </c>
      <c r="D3210" s="2">
        <f>C3210/100</f>
        <v>2.74</v>
      </c>
      <c r="E3210" s="3">
        <v>795711531720</v>
      </c>
    </row>
    <row r="3211" spans="1:5" ht="14.25" customHeight="1" x14ac:dyDescent="0.25">
      <c r="A3211" s="1" t="s">
        <v>4182</v>
      </c>
      <c r="B3211" s="1" t="s">
        <v>296</v>
      </c>
      <c r="C3211" s="1">
        <v>74</v>
      </c>
      <c r="D3211" s="2">
        <f>C3211/100</f>
        <v>0.74</v>
      </c>
      <c r="E3211" s="3">
        <v>795711534127</v>
      </c>
    </row>
    <row r="3212" spans="1:5" ht="14.25" customHeight="1" x14ac:dyDescent="0.25">
      <c r="A3212" s="1" t="s">
        <v>4183</v>
      </c>
      <c r="B3212" s="1" t="s">
        <v>296</v>
      </c>
      <c r="C3212" s="1">
        <v>74</v>
      </c>
      <c r="D3212" s="2">
        <f>C3212/100</f>
        <v>0.74</v>
      </c>
      <c r="E3212" s="3">
        <v>795711534172</v>
      </c>
    </row>
    <row r="3213" spans="1:5" ht="14.25" customHeight="1" x14ac:dyDescent="0.25">
      <c r="A3213" s="1" t="s">
        <v>4184</v>
      </c>
      <c r="B3213" s="1" t="s">
        <v>1363</v>
      </c>
      <c r="C3213" s="1">
        <v>3163</v>
      </c>
      <c r="D3213" s="2">
        <f>C3213/100</f>
        <v>31.63</v>
      </c>
      <c r="E3213" s="3">
        <v>795711532116</v>
      </c>
    </row>
    <row r="3214" spans="1:5" ht="14.25" customHeight="1" x14ac:dyDescent="0.25">
      <c r="A3214" s="1" t="s">
        <v>4185</v>
      </c>
      <c r="B3214" s="1" t="s">
        <v>1367</v>
      </c>
      <c r="C3214" s="1">
        <v>1092</v>
      </c>
      <c r="D3214" s="2">
        <f>C3214/100</f>
        <v>10.92</v>
      </c>
      <c r="E3214" s="3">
        <v>795711531492</v>
      </c>
    </row>
    <row r="3215" spans="1:5" ht="14.25" customHeight="1" x14ac:dyDescent="0.25">
      <c r="A3215" s="1" t="s">
        <v>4186</v>
      </c>
      <c r="B3215" s="1" t="s">
        <v>1669</v>
      </c>
      <c r="C3215" s="1">
        <v>262</v>
      </c>
      <c r="D3215" s="2">
        <f>C3215/100</f>
        <v>2.62</v>
      </c>
      <c r="E3215" s="3">
        <v>795711531508</v>
      </c>
    </row>
    <row r="3216" spans="1:5" ht="14.25" customHeight="1" x14ac:dyDescent="0.25">
      <c r="A3216" s="1" t="s">
        <v>4187</v>
      </c>
      <c r="B3216" s="1" t="s">
        <v>1523</v>
      </c>
      <c r="C3216" s="1">
        <v>371</v>
      </c>
      <c r="D3216" s="2">
        <f>C3216/100</f>
        <v>3.71</v>
      </c>
      <c r="E3216" s="3">
        <v>795711532109</v>
      </c>
    </row>
    <row r="3217" spans="1:5" ht="14.25" customHeight="1" x14ac:dyDescent="0.25">
      <c r="A3217" s="1" t="s">
        <v>4188</v>
      </c>
      <c r="B3217" s="1" t="s">
        <v>1577</v>
      </c>
      <c r="C3217" s="1">
        <v>866</v>
      </c>
      <c r="D3217" s="2">
        <f>C3217/100</f>
        <v>8.66</v>
      </c>
      <c r="E3217" s="3">
        <v>795711532192</v>
      </c>
    </row>
    <row r="3218" spans="1:5" ht="14.25" customHeight="1" x14ac:dyDescent="0.25">
      <c r="A3218" s="1" t="s">
        <v>4189</v>
      </c>
      <c r="B3218" s="1" t="s">
        <v>1235</v>
      </c>
      <c r="C3218" s="1">
        <v>1051</v>
      </c>
      <c r="D3218" s="2">
        <f>C3218/100</f>
        <v>10.51</v>
      </c>
      <c r="E3218" s="3">
        <v>795711533632</v>
      </c>
    </row>
    <row r="3219" spans="1:5" ht="14.25" customHeight="1" x14ac:dyDescent="0.25">
      <c r="A3219" s="1" t="s">
        <v>4190</v>
      </c>
      <c r="B3219" s="1" t="s">
        <v>1584</v>
      </c>
      <c r="C3219" s="1">
        <v>327</v>
      </c>
      <c r="D3219" s="2">
        <f>C3219/100</f>
        <v>3.27</v>
      </c>
      <c r="E3219" s="3">
        <v>795711533649</v>
      </c>
    </row>
    <row r="3220" spans="1:5" ht="14.25" customHeight="1" x14ac:dyDescent="0.25">
      <c r="A3220" s="1" t="s">
        <v>4191</v>
      </c>
      <c r="B3220" s="1" t="s">
        <v>2614</v>
      </c>
      <c r="C3220" s="1">
        <v>736</v>
      </c>
      <c r="D3220" s="2">
        <f>C3220/100</f>
        <v>7.36</v>
      </c>
      <c r="E3220" s="3">
        <v>795711529611</v>
      </c>
    </row>
    <row r="3221" spans="1:5" ht="14.25" customHeight="1" x14ac:dyDescent="0.25">
      <c r="A3221" s="1" t="s">
        <v>4192</v>
      </c>
      <c r="B3221" s="1" t="s">
        <v>1188</v>
      </c>
      <c r="C3221" s="1">
        <v>389</v>
      </c>
      <c r="D3221" s="2">
        <f>C3221/100</f>
        <v>3.89</v>
      </c>
      <c r="E3221" s="3">
        <v>795711530648</v>
      </c>
    </row>
    <row r="3222" spans="1:5" ht="14.25" customHeight="1" x14ac:dyDescent="0.25">
      <c r="A3222" s="1" t="s">
        <v>4193</v>
      </c>
      <c r="B3222" s="1" t="s">
        <v>138</v>
      </c>
      <c r="C3222" s="1">
        <v>601</v>
      </c>
      <c r="D3222" s="2">
        <f>C3222/100</f>
        <v>6.01</v>
      </c>
      <c r="E3222" s="3">
        <v>795711533113</v>
      </c>
    </row>
    <row r="3223" spans="1:5" ht="14.25" customHeight="1" x14ac:dyDescent="0.25">
      <c r="A3223" s="1" t="s">
        <v>4194</v>
      </c>
      <c r="B3223" s="1" t="s">
        <v>4110</v>
      </c>
      <c r="C3223" s="1">
        <v>1384</v>
      </c>
      <c r="D3223" s="2">
        <f>C3223/100</f>
        <v>13.84</v>
      </c>
      <c r="E3223" s="3">
        <v>795711533120</v>
      </c>
    </row>
    <row r="3224" spans="1:5" ht="14.25" customHeight="1" x14ac:dyDescent="0.25">
      <c r="A3224" s="1" t="s">
        <v>4195</v>
      </c>
      <c r="B3224" s="1" t="s">
        <v>183</v>
      </c>
      <c r="C3224" s="1">
        <v>701</v>
      </c>
      <c r="D3224" s="2">
        <f>C3224/100</f>
        <v>7.01</v>
      </c>
      <c r="E3224" s="3">
        <v>795711532130</v>
      </c>
    </row>
    <row r="3225" spans="1:5" ht="14.25" customHeight="1" x14ac:dyDescent="0.25">
      <c r="A3225" s="1" t="s">
        <v>4196</v>
      </c>
      <c r="B3225" s="1" t="s">
        <v>99</v>
      </c>
      <c r="C3225" s="1">
        <v>1387</v>
      </c>
      <c r="D3225" s="2">
        <f>C3225/100</f>
        <v>13.87</v>
      </c>
      <c r="E3225" s="3">
        <v>795711531799</v>
      </c>
    </row>
    <row r="3226" spans="1:5" ht="14.25" customHeight="1" x14ac:dyDescent="0.25">
      <c r="A3226" s="1" t="s">
        <v>4197</v>
      </c>
      <c r="B3226" s="1" t="s">
        <v>1270</v>
      </c>
      <c r="C3226" s="1">
        <v>7609</v>
      </c>
      <c r="D3226" s="2">
        <f>C3226/100</f>
        <v>76.09</v>
      </c>
      <c r="E3226" s="3">
        <v>795711531805</v>
      </c>
    </row>
    <row r="3227" spans="1:5" ht="14.25" customHeight="1" x14ac:dyDescent="0.25">
      <c r="A3227" s="1" t="s">
        <v>4198</v>
      </c>
      <c r="B3227" s="1" t="s">
        <v>207</v>
      </c>
      <c r="C3227" s="1">
        <v>4635</v>
      </c>
      <c r="D3227" s="2">
        <f>C3227/100</f>
        <v>46.35</v>
      </c>
      <c r="E3227" s="3">
        <v>795711531829</v>
      </c>
    </row>
    <row r="3228" spans="1:5" ht="14.25" customHeight="1" x14ac:dyDescent="0.25">
      <c r="A3228" s="1" t="s">
        <v>4199</v>
      </c>
      <c r="B3228" s="1" t="s">
        <v>2413</v>
      </c>
      <c r="C3228" s="1">
        <v>1278</v>
      </c>
      <c r="D3228" s="2">
        <f>C3228/100</f>
        <v>12.78</v>
      </c>
      <c r="E3228" s="3">
        <v>795711532208</v>
      </c>
    </row>
    <row r="3229" spans="1:5" ht="14.25" customHeight="1" x14ac:dyDescent="0.25">
      <c r="A3229" s="1" t="s">
        <v>4200</v>
      </c>
      <c r="B3229" s="1" t="s">
        <v>2413</v>
      </c>
      <c r="C3229" s="1">
        <v>863</v>
      </c>
      <c r="D3229" s="2">
        <f>C3229/100</f>
        <v>8.6300000000000008</v>
      </c>
      <c r="E3229" s="3">
        <v>795711532215</v>
      </c>
    </row>
    <row r="3230" spans="1:5" ht="14.25" customHeight="1" x14ac:dyDescent="0.25">
      <c r="A3230" s="1" t="s">
        <v>4201</v>
      </c>
      <c r="B3230" s="1" t="s">
        <v>278</v>
      </c>
      <c r="C3230" s="1">
        <v>306</v>
      </c>
      <c r="D3230" s="2">
        <f>C3230/100</f>
        <v>3.06</v>
      </c>
      <c r="E3230" s="3">
        <v>795711533656</v>
      </c>
    </row>
    <row r="3231" spans="1:5" ht="14.25" customHeight="1" x14ac:dyDescent="0.25">
      <c r="A3231" s="1" t="s">
        <v>4202</v>
      </c>
      <c r="B3231" s="1" t="s">
        <v>1289</v>
      </c>
      <c r="C3231" s="1">
        <v>3213</v>
      </c>
      <c r="D3231" s="2">
        <f>C3231/100</f>
        <v>32.130000000000003</v>
      </c>
      <c r="E3231" s="3">
        <v>795711533663</v>
      </c>
    </row>
    <row r="3232" spans="1:5" ht="14.25" customHeight="1" x14ac:dyDescent="0.25">
      <c r="A3232" s="1" t="s">
        <v>4203</v>
      </c>
      <c r="B3232" s="1" t="s">
        <v>1607</v>
      </c>
      <c r="C3232" s="1">
        <v>1625</v>
      </c>
      <c r="D3232" s="2">
        <f>C3232/100</f>
        <v>16.25</v>
      </c>
      <c r="E3232" s="3">
        <v>795711529635</v>
      </c>
    </row>
    <row r="3233" spans="1:5" ht="14.25" customHeight="1" x14ac:dyDescent="0.25">
      <c r="A3233" s="1" t="s">
        <v>4204</v>
      </c>
      <c r="B3233" s="1" t="s">
        <v>99</v>
      </c>
      <c r="C3233" s="1">
        <v>686</v>
      </c>
      <c r="D3233" s="2">
        <f>C3233/100</f>
        <v>6.86</v>
      </c>
      <c r="E3233" s="3">
        <v>795711528812</v>
      </c>
    </row>
    <row r="3234" spans="1:5" ht="14.25" customHeight="1" x14ac:dyDescent="0.25">
      <c r="A3234" s="1" t="s">
        <v>4205</v>
      </c>
      <c r="B3234" s="1" t="s">
        <v>2228</v>
      </c>
      <c r="C3234" s="1">
        <v>992</v>
      </c>
      <c r="D3234" s="2">
        <f>C3234/100</f>
        <v>9.92</v>
      </c>
      <c r="E3234" s="3">
        <v>795711530662</v>
      </c>
    </row>
    <row r="3235" spans="1:5" ht="14.25" customHeight="1" x14ac:dyDescent="0.25">
      <c r="A3235" s="1" t="s">
        <v>4206</v>
      </c>
      <c r="B3235" s="1" t="s">
        <v>2949</v>
      </c>
      <c r="C3235" s="1">
        <v>1090</v>
      </c>
      <c r="D3235" s="2">
        <f>C3235/100</f>
        <v>10.9</v>
      </c>
      <c r="E3235" s="3">
        <v>795711530778</v>
      </c>
    </row>
    <row r="3236" spans="1:5" ht="14.25" customHeight="1" x14ac:dyDescent="0.25">
      <c r="A3236" s="1" t="s">
        <v>4207</v>
      </c>
      <c r="B3236" s="1" t="s">
        <v>2046</v>
      </c>
      <c r="C3236" s="1">
        <v>5233</v>
      </c>
      <c r="D3236" s="2">
        <f>C3236/100</f>
        <v>52.33</v>
      </c>
      <c r="E3236" s="3">
        <v>795711530785</v>
      </c>
    </row>
    <row r="3237" spans="1:5" ht="14.25" customHeight="1" x14ac:dyDescent="0.25">
      <c r="A3237" s="1" t="s">
        <v>4208</v>
      </c>
      <c r="B3237" s="1" t="s">
        <v>1505</v>
      </c>
      <c r="C3237" s="1">
        <v>689</v>
      </c>
      <c r="D3237" s="2">
        <f>C3237/100</f>
        <v>6.89</v>
      </c>
      <c r="E3237" s="3">
        <v>795711532024</v>
      </c>
    </row>
    <row r="3238" spans="1:5" ht="14.25" customHeight="1" x14ac:dyDescent="0.25">
      <c r="A3238" s="1" t="s">
        <v>4209</v>
      </c>
      <c r="B3238" s="1" t="s">
        <v>2473</v>
      </c>
      <c r="C3238" s="1">
        <v>253</v>
      </c>
      <c r="D3238" s="2">
        <f>C3238/100</f>
        <v>2.5299999999999998</v>
      </c>
      <c r="E3238" s="3">
        <v>795711532031</v>
      </c>
    </row>
    <row r="3239" spans="1:5" ht="14.25" customHeight="1" x14ac:dyDescent="0.25">
      <c r="A3239" s="1" t="s">
        <v>4210</v>
      </c>
      <c r="B3239" s="1" t="s">
        <v>189</v>
      </c>
      <c r="C3239" s="1">
        <v>121</v>
      </c>
      <c r="D3239" s="2">
        <f>C3239/100</f>
        <v>1.21</v>
      </c>
      <c r="E3239" s="3">
        <v>795711531232</v>
      </c>
    </row>
    <row r="3240" spans="1:5" ht="14.25" customHeight="1" x14ac:dyDescent="0.25">
      <c r="A3240" s="1" t="s">
        <v>4211</v>
      </c>
      <c r="B3240" s="1" t="s">
        <v>189</v>
      </c>
      <c r="C3240" s="1">
        <v>121</v>
      </c>
      <c r="D3240" s="2">
        <f>C3240/100</f>
        <v>1.21</v>
      </c>
      <c r="E3240" s="3">
        <v>795711530082</v>
      </c>
    </row>
    <row r="3241" spans="1:5" ht="14.25" customHeight="1" x14ac:dyDescent="0.25">
      <c r="A3241" s="1" t="s">
        <v>4212</v>
      </c>
      <c r="B3241" s="1" t="s">
        <v>1787</v>
      </c>
      <c r="C3241" s="1">
        <v>3274</v>
      </c>
      <c r="D3241" s="2">
        <f>C3241/100</f>
        <v>32.74</v>
      </c>
      <c r="E3241" s="3">
        <v>795711530099</v>
      </c>
    </row>
    <row r="3242" spans="1:5" ht="14.25" customHeight="1" x14ac:dyDescent="0.25">
      <c r="A3242" s="1" t="s">
        <v>4213</v>
      </c>
      <c r="B3242" s="1" t="s">
        <v>4214</v>
      </c>
      <c r="C3242" s="1">
        <v>300</v>
      </c>
      <c r="D3242" s="2">
        <f>C3242/100</f>
        <v>3</v>
      </c>
      <c r="E3242" s="3">
        <v>795711530716</v>
      </c>
    </row>
    <row r="3243" spans="1:5" ht="14.25" customHeight="1" x14ac:dyDescent="0.25">
      <c r="A3243" s="1" t="s">
        <v>4215</v>
      </c>
      <c r="B3243" s="1" t="s">
        <v>2741</v>
      </c>
      <c r="C3243" s="1">
        <v>19019</v>
      </c>
      <c r="D3243" s="2">
        <f>C3243/100</f>
        <v>190.19</v>
      </c>
      <c r="E3243" s="3">
        <v>795711529963</v>
      </c>
    </row>
    <row r="3244" spans="1:5" ht="14.25" customHeight="1" x14ac:dyDescent="0.25">
      <c r="A3244" s="1" t="s">
        <v>4216</v>
      </c>
      <c r="B3244" s="1" t="s">
        <v>2741</v>
      </c>
      <c r="C3244" s="1">
        <v>22044</v>
      </c>
      <c r="D3244" s="2">
        <f>C3244/100</f>
        <v>220.44</v>
      </c>
      <c r="E3244" s="3">
        <v>795711529970</v>
      </c>
    </row>
    <row r="3245" spans="1:5" ht="14.25" customHeight="1" x14ac:dyDescent="0.25">
      <c r="A3245" s="1" t="s">
        <v>4217</v>
      </c>
      <c r="B3245" s="1" t="s">
        <v>2741</v>
      </c>
      <c r="C3245" s="1">
        <v>22044</v>
      </c>
      <c r="D3245" s="2">
        <f>C3245/100</f>
        <v>220.44</v>
      </c>
      <c r="E3245" s="3">
        <v>795711530969</v>
      </c>
    </row>
    <row r="3246" spans="1:5" ht="14.25" customHeight="1" x14ac:dyDescent="0.25">
      <c r="A3246" s="1" t="s">
        <v>4218</v>
      </c>
      <c r="B3246" s="1" t="s">
        <v>2741</v>
      </c>
      <c r="C3246" s="1">
        <v>22044</v>
      </c>
      <c r="D3246" s="2">
        <f>C3246/100</f>
        <v>220.44</v>
      </c>
      <c r="E3246" s="3">
        <v>795711530976</v>
      </c>
    </row>
    <row r="3247" spans="1:5" ht="14.25" customHeight="1" x14ac:dyDescent="0.25">
      <c r="A3247" s="1" t="s">
        <v>4219</v>
      </c>
      <c r="B3247" s="1" t="s">
        <v>2741</v>
      </c>
      <c r="C3247" s="1">
        <v>19019</v>
      </c>
      <c r="D3247" s="2">
        <f>C3247/100</f>
        <v>190.19</v>
      </c>
      <c r="E3247" s="3">
        <v>795711530983</v>
      </c>
    </row>
    <row r="3248" spans="1:5" ht="14.25" customHeight="1" x14ac:dyDescent="0.25">
      <c r="A3248" s="1" t="s">
        <v>4220</v>
      </c>
      <c r="B3248" s="1" t="s">
        <v>1319</v>
      </c>
      <c r="C3248" s="1">
        <v>26402</v>
      </c>
      <c r="D3248" s="2">
        <f>C3248/100</f>
        <v>264.02</v>
      </c>
      <c r="E3248" s="3">
        <v>795711531096</v>
      </c>
    </row>
    <row r="3249" spans="1:5" ht="14.25" customHeight="1" x14ac:dyDescent="0.25">
      <c r="A3249" s="1" t="s">
        <v>4221</v>
      </c>
      <c r="B3249" s="1" t="s">
        <v>1319</v>
      </c>
      <c r="C3249" s="1">
        <v>23004</v>
      </c>
      <c r="D3249" s="2">
        <f>C3249/100</f>
        <v>230.04</v>
      </c>
      <c r="E3249" s="3">
        <v>795711530723</v>
      </c>
    </row>
    <row r="3250" spans="1:5" ht="14.25" customHeight="1" x14ac:dyDescent="0.25">
      <c r="A3250" s="1" t="s">
        <v>4222</v>
      </c>
      <c r="B3250" s="1" t="s">
        <v>1319</v>
      </c>
      <c r="C3250" s="1">
        <v>23489</v>
      </c>
      <c r="D3250" s="2">
        <f>C3250/100</f>
        <v>234.89</v>
      </c>
      <c r="E3250" s="3">
        <v>795711530730</v>
      </c>
    </row>
    <row r="3251" spans="1:5" ht="14.25" customHeight="1" x14ac:dyDescent="0.25">
      <c r="A3251" s="1" t="s">
        <v>4223</v>
      </c>
      <c r="B3251" s="1" t="s">
        <v>3007</v>
      </c>
      <c r="C3251" s="1">
        <v>1502</v>
      </c>
      <c r="D3251" s="2">
        <f>C3251/100</f>
        <v>15.02</v>
      </c>
      <c r="E3251" s="3">
        <v>795711532048</v>
      </c>
    </row>
    <row r="3252" spans="1:5" ht="14.25" customHeight="1" x14ac:dyDescent="0.25">
      <c r="A3252" s="1" t="s">
        <v>4224</v>
      </c>
      <c r="B3252" s="1" t="s">
        <v>1188</v>
      </c>
      <c r="C3252" s="1">
        <v>241</v>
      </c>
      <c r="D3252" s="2">
        <f>C3252/100</f>
        <v>2.41</v>
      </c>
      <c r="E3252" s="3">
        <v>795711533441</v>
      </c>
    </row>
    <row r="3253" spans="1:5" ht="14.25" customHeight="1" x14ac:dyDescent="0.25">
      <c r="A3253" s="1" t="s">
        <v>4225</v>
      </c>
      <c r="B3253" s="1" t="s">
        <v>296</v>
      </c>
      <c r="C3253" s="1">
        <v>342</v>
      </c>
      <c r="D3253" s="2">
        <f>C3253/100</f>
        <v>3.42</v>
      </c>
      <c r="E3253" s="3">
        <v>795711528836</v>
      </c>
    </row>
    <row r="3254" spans="1:5" ht="14.25" customHeight="1" x14ac:dyDescent="0.25">
      <c r="A3254" s="1" t="s">
        <v>4226</v>
      </c>
      <c r="B3254" s="1" t="s">
        <v>1324</v>
      </c>
      <c r="C3254" s="1">
        <v>16487</v>
      </c>
      <c r="D3254" s="2">
        <f>C3254/100</f>
        <v>164.87</v>
      </c>
      <c r="E3254" s="3">
        <v>795711528850</v>
      </c>
    </row>
    <row r="3255" spans="1:5" ht="14.25" customHeight="1" x14ac:dyDescent="0.25">
      <c r="A3255" s="1" t="s">
        <v>4227</v>
      </c>
      <c r="B3255" s="1" t="s">
        <v>1324</v>
      </c>
      <c r="C3255" s="1">
        <v>16487</v>
      </c>
      <c r="D3255" s="2">
        <f>C3255/100</f>
        <v>164.87</v>
      </c>
      <c r="E3255" s="3">
        <v>795711531126</v>
      </c>
    </row>
    <row r="3256" spans="1:5" ht="14.25" customHeight="1" x14ac:dyDescent="0.25">
      <c r="A3256" s="1" t="s">
        <v>4228</v>
      </c>
      <c r="B3256" s="1" t="s">
        <v>2762</v>
      </c>
      <c r="C3256" s="1">
        <v>3645</v>
      </c>
      <c r="D3256" s="2">
        <f>C3256/100</f>
        <v>36.450000000000003</v>
      </c>
      <c r="E3256" s="3">
        <v>795711530815</v>
      </c>
    </row>
    <row r="3257" spans="1:5" ht="14.25" customHeight="1" x14ac:dyDescent="0.25">
      <c r="A3257" s="1" t="s">
        <v>4229</v>
      </c>
      <c r="B3257" s="1" t="s">
        <v>2762</v>
      </c>
      <c r="C3257" s="1">
        <v>4137</v>
      </c>
      <c r="D3257" s="2">
        <f>C3257/100</f>
        <v>41.37</v>
      </c>
      <c r="E3257" s="3">
        <v>795711530822</v>
      </c>
    </row>
    <row r="3258" spans="1:5" ht="14.25" customHeight="1" x14ac:dyDescent="0.25">
      <c r="A3258" s="1" t="s">
        <v>4230</v>
      </c>
      <c r="B3258" s="1" t="s">
        <v>1183</v>
      </c>
      <c r="C3258" s="1">
        <v>1478</v>
      </c>
      <c r="D3258" s="2">
        <f>C3258/100</f>
        <v>14.78</v>
      </c>
      <c r="E3258" s="3">
        <v>795711531102</v>
      </c>
    </row>
    <row r="3259" spans="1:5" ht="14.25" customHeight="1" x14ac:dyDescent="0.25">
      <c r="A3259" s="1" t="s">
        <v>4231</v>
      </c>
      <c r="B3259" s="1" t="s">
        <v>1186</v>
      </c>
      <c r="C3259" s="1">
        <v>5518</v>
      </c>
      <c r="D3259" s="2">
        <f>C3259/100</f>
        <v>55.18</v>
      </c>
      <c r="E3259" s="3">
        <v>795711532055</v>
      </c>
    </row>
    <row r="3260" spans="1:5" ht="14.25" customHeight="1" x14ac:dyDescent="0.25">
      <c r="A3260" s="1" t="s">
        <v>4232</v>
      </c>
      <c r="B3260" s="1" t="s">
        <v>1186</v>
      </c>
      <c r="C3260" s="1">
        <v>7170</v>
      </c>
      <c r="D3260" s="2">
        <f>C3260/100</f>
        <v>71.7</v>
      </c>
      <c r="E3260" s="3">
        <v>795711532062</v>
      </c>
    </row>
    <row r="3261" spans="1:5" ht="14.25" customHeight="1" x14ac:dyDescent="0.25">
      <c r="A3261" s="1" t="s">
        <v>4233</v>
      </c>
      <c r="B3261" s="1" t="s">
        <v>4234</v>
      </c>
      <c r="C3261" s="1">
        <v>7170</v>
      </c>
      <c r="D3261" s="2">
        <f>C3261/100</f>
        <v>71.7</v>
      </c>
      <c r="E3261" s="3">
        <v>795711533458</v>
      </c>
    </row>
    <row r="3262" spans="1:5" ht="14.25" customHeight="1" x14ac:dyDescent="0.25">
      <c r="A3262" s="1" t="s">
        <v>4235</v>
      </c>
      <c r="B3262" s="1" t="s">
        <v>4157</v>
      </c>
      <c r="C3262" s="1">
        <v>6063</v>
      </c>
      <c r="D3262" s="2">
        <f>C3262/100</f>
        <v>60.63</v>
      </c>
      <c r="E3262" s="3">
        <v>795711533465</v>
      </c>
    </row>
    <row r="3263" spans="1:5" ht="14.25" customHeight="1" x14ac:dyDescent="0.25">
      <c r="A3263" s="1" t="s">
        <v>4236</v>
      </c>
      <c r="B3263" s="1" t="s">
        <v>4157</v>
      </c>
      <c r="C3263" s="1">
        <v>6210</v>
      </c>
      <c r="D3263" s="2">
        <f>C3263/100</f>
        <v>62.1</v>
      </c>
      <c r="E3263" s="3">
        <v>795711532833</v>
      </c>
    </row>
    <row r="3264" spans="1:5" ht="14.25" customHeight="1" x14ac:dyDescent="0.25">
      <c r="A3264" s="1" t="s">
        <v>4237</v>
      </c>
      <c r="B3264" s="1" t="s">
        <v>1542</v>
      </c>
      <c r="C3264" s="1">
        <v>3375</v>
      </c>
      <c r="D3264" s="2">
        <f>C3264/100</f>
        <v>33.75</v>
      </c>
      <c r="E3264" s="3">
        <v>795711532840</v>
      </c>
    </row>
    <row r="3265" spans="1:5" ht="14.25" customHeight="1" x14ac:dyDescent="0.25">
      <c r="A3265" s="1" t="s">
        <v>4238</v>
      </c>
      <c r="B3265" s="1" t="s">
        <v>1523</v>
      </c>
      <c r="C3265" s="1">
        <v>1393</v>
      </c>
      <c r="D3265" s="2">
        <f>C3265/100</f>
        <v>13.93</v>
      </c>
      <c r="E3265" s="3">
        <v>795711531386</v>
      </c>
    </row>
    <row r="3266" spans="1:5" ht="14.25" customHeight="1" x14ac:dyDescent="0.25">
      <c r="A3266" s="1" t="s">
        <v>4239</v>
      </c>
      <c r="B3266" s="1" t="s">
        <v>1966</v>
      </c>
      <c r="C3266" s="1">
        <v>1410</v>
      </c>
      <c r="D3266" s="2">
        <f>C3266/100</f>
        <v>14.1</v>
      </c>
      <c r="E3266" s="3">
        <v>795711533861</v>
      </c>
    </row>
    <row r="3267" spans="1:5" ht="14.25" customHeight="1" x14ac:dyDescent="0.25">
      <c r="A3267" s="1" t="s">
        <v>4240</v>
      </c>
      <c r="B3267" s="1" t="s">
        <v>1966</v>
      </c>
      <c r="C3267" s="1">
        <v>1410</v>
      </c>
      <c r="D3267" s="2">
        <f>C3267/100</f>
        <v>14.1</v>
      </c>
      <c r="E3267" s="3">
        <v>795711533878</v>
      </c>
    </row>
    <row r="3268" spans="1:5" ht="14.25" customHeight="1" x14ac:dyDescent="0.25">
      <c r="A3268" s="1" t="s">
        <v>4241</v>
      </c>
      <c r="B3268" s="1" t="s">
        <v>1969</v>
      </c>
      <c r="C3268" s="1">
        <v>557</v>
      </c>
      <c r="D3268" s="2">
        <f>C3268/100</f>
        <v>5.57</v>
      </c>
      <c r="E3268" s="3">
        <v>795711531423</v>
      </c>
    </row>
    <row r="3269" spans="1:5" ht="14.25" customHeight="1" x14ac:dyDescent="0.25">
      <c r="A3269" s="1" t="s">
        <v>4242</v>
      </c>
      <c r="B3269" s="1" t="s">
        <v>1523</v>
      </c>
      <c r="C3269" s="1">
        <v>845</v>
      </c>
      <c r="D3269" s="2">
        <f>C3269/100</f>
        <v>8.4499999999999993</v>
      </c>
      <c r="E3269" s="3">
        <v>795711531430</v>
      </c>
    </row>
    <row r="3270" spans="1:5" ht="14.25" customHeight="1" x14ac:dyDescent="0.25">
      <c r="A3270" s="1" t="s">
        <v>4243</v>
      </c>
      <c r="B3270" s="1" t="s">
        <v>1196</v>
      </c>
      <c r="C3270" s="1">
        <v>6926</v>
      </c>
      <c r="D3270" s="2">
        <f>C3270/100</f>
        <v>69.260000000000005</v>
      </c>
      <c r="E3270" s="3">
        <v>795711534011</v>
      </c>
    </row>
    <row r="3271" spans="1:5" ht="14.25" customHeight="1" x14ac:dyDescent="0.25">
      <c r="A3271" s="1" t="s">
        <v>4244</v>
      </c>
      <c r="B3271" s="1" t="s">
        <v>1196</v>
      </c>
      <c r="C3271" s="1">
        <v>6926</v>
      </c>
      <c r="D3271" s="2">
        <f>C3271/100</f>
        <v>69.260000000000005</v>
      </c>
      <c r="E3271" s="3">
        <v>795711529116</v>
      </c>
    </row>
    <row r="3272" spans="1:5" ht="14.25" customHeight="1" x14ac:dyDescent="0.25">
      <c r="A3272" s="1" t="s">
        <v>4245</v>
      </c>
      <c r="B3272" s="1" t="s">
        <v>1196</v>
      </c>
      <c r="C3272" s="1">
        <v>6929</v>
      </c>
      <c r="D3272" s="2">
        <f>C3272/100</f>
        <v>69.290000000000006</v>
      </c>
      <c r="E3272" s="3">
        <v>795711530020</v>
      </c>
    </row>
    <row r="3273" spans="1:5" ht="14.25" customHeight="1" x14ac:dyDescent="0.25">
      <c r="A3273" s="1" t="s">
        <v>4246</v>
      </c>
      <c r="B3273" s="1" t="s">
        <v>1198</v>
      </c>
      <c r="C3273" s="1">
        <v>3015</v>
      </c>
      <c r="D3273" s="2">
        <f>C3273/100</f>
        <v>30.15</v>
      </c>
      <c r="E3273" s="3">
        <v>795711530839</v>
      </c>
    </row>
    <row r="3274" spans="1:5" ht="14.25" customHeight="1" x14ac:dyDescent="0.25">
      <c r="A3274" s="1" t="s">
        <v>4247</v>
      </c>
      <c r="B3274" s="1" t="s">
        <v>1198</v>
      </c>
      <c r="C3274" s="1">
        <v>2426</v>
      </c>
      <c r="D3274" s="2">
        <f>C3274/100</f>
        <v>24.26</v>
      </c>
      <c r="E3274" s="3">
        <v>795711530846</v>
      </c>
    </row>
    <row r="3275" spans="1:5" ht="14.25" customHeight="1" x14ac:dyDescent="0.25">
      <c r="A3275" s="1" t="s">
        <v>4248</v>
      </c>
      <c r="B3275" s="1" t="s">
        <v>2324</v>
      </c>
      <c r="C3275" s="1">
        <v>312</v>
      </c>
      <c r="D3275" s="2">
        <f>C3275/100</f>
        <v>3.12</v>
      </c>
      <c r="E3275" s="3">
        <v>795711530372</v>
      </c>
    </row>
    <row r="3276" spans="1:5" ht="14.25" customHeight="1" x14ac:dyDescent="0.25">
      <c r="A3276" s="1" t="s">
        <v>4249</v>
      </c>
      <c r="B3276" s="1" t="s">
        <v>1345</v>
      </c>
      <c r="C3276" s="1">
        <v>889</v>
      </c>
      <c r="D3276" s="2">
        <f>C3276/100</f>
        <v>8.89</v>
      </c>
      <c r="E3276" s="3">
        <v>795711530389</v>
      </c>
    </row>
    <row r="3277" spans="1:5" ht="14.25" customHeight="1" x14ac:dyDescent="0.25">
      <c r="A3277" s="1" t="s">
        <v>4250</v>
      </c>
      <c r="B3277" s="1" t="s">
        <v>2560</v>
      </c>
      <c r="C3277" s="1">
        <v>716</v>
      </c>
      <c r="D3277" s="2">
        <f>C3277/100</f>
        <v>7.16</v>
      </c>
      <c r="E3277" s="3">
        <v>795711531751</v>
      </c>
    </row>
    <row r="3278" spans="1:5" ht="14.25" customHeight="1" x14ac:dyDescent="0.25">
      <c r="A3278" s="1" t="s">
        <v>4251</v>
      </c>
      <c r="B3278" s="1" t="s">
        <v>2798</v>
      </c>
      <c r="C3278" s="1">
        <v>1519</v>
      </c>
      <c r="D3278" s="2">
        <f>C3278/100</f>
        <v>15.19</v>
      </c>
      <c r="E3278" s="3">
        <v>795711531768</v>
      </c>
    </row>
    <row r="3279" spans="1:5" ht="14.25" customHeight="1" x14ac:dyDescent="0.25">
      <c r="A3279" s="1" t="s">
        <v>4252</v>
      </c>
      <c r="B3279" s="1" t="s">
        <v>2091</v>
      </c>
      <c r="C3279" s="1">
        <v>716</v>
      </c>
      <c r="D3279" s="2">
        <f>C3279/100</f>
        <v>7.16</v>
      </c>
      <c r="E3279" s="3">
        <v>795711530860</v>
      </c>
    </row>
    <row r="3280" spans="1:5" ht="14.25" customHeight="1" x14ac:dyDescent="0.25">
      <c r="A3280" s="1" t="s">
        <v>4253</v>
      </c>
      <c r="B3280" s="1" t="s">
        <v>2091</v>
      </c>
      <c r="C3280" s="1">
        <v>716</v>
      </c>
      <c r="D3280" s="2">
        <f>C3280/100</f>
        <v>7.16</v>
      </c>
      <c r="E3280" s="3">
        <v>795711530914</v>
      </c>
    </row>
    <row r="3281" spans="1:5" ht="14.25" customHeight="1" x14ac:dyDescent="0.25">
      <c r="A3281" s="1" t="s">
        <v>4254</v>
      </c>
      <c r="B3281" s="1" t="s">
        <v>1987</v>
      </c>
      <c r="C3281" s="1">
        <v>250</v>
      </c>
      <c r="D3281" s="2">
        <f>C3281/100</f>
        <v>2.5</v>
      </c>
      <c r="E3281" s="3">
        <v>795711530921</v>
      </c>
    </row>
    <row r="3282" spans="1:5" ht="14.25" customHeight="1" x14ac:dyDescent="0.25">
      <c r="A3282" s="1" t="s">
        <v>4255</v>
      </c>
      <c r="B3282" s="1" t="s">
        <v>1987</v>
      </c>
      <c r="C3282" s="1">
        <v>280</v>
      </c>
      <c r="D3282" s="2">
        <f>C3282/100</f>
        <v>2.8</v>
      </c>
      <c r="E3282" s="3">
        <v>795711530938</v>
      </c>
    </row>
    <row r="3283" spans="1:5" ht="14.25" customHeight="1" x14ac:dyDescent="0.25">
      <c r="A3283" s="1" t="s">
        <v>4256</v>
      </c>
      <c r="B3283" s="1" t="s">
        <v>2105</v>
      </c>
      <c r="C3283" s="1">
        <v>362</v>
      </c>
      <c r="D3283" s="2">
        <f>C3283/100</f>
        <v>3.62</v>
      </c>
      <c r="E3283" s="3">
        <v>795711530600</v>
      </c>
    </row>
    <row r="3284" spans="1:5" ht="14.25" customHeight="1" x14ac:dyDescent="0.25">
      <c r="A3284" s="1" t="s">
        <v>4257</v>
      </c>
      <c r="B3284" s="1" t="s">
        <v>1027</v>
      </c>
      <c r="C3284" s="1">
        <v>127</v>
      </c>
      <c r="D3284" s="2">
        <f>C3284/100</f>
        <v>1.27</v>
      </c>
      <c r="E3284" s="3">
        <v>795711530174</v>
      </c>
    </row>
    <row r="3285" spans="1:5" ht="14.25" customHeight="1" x14ac:dyDescent="0.25">
      <c r="A3285" s="1" t="s">
        <v>4258</v>
      </c>
      <c r="B3285" s="1" t="s">
        <v>1459</v>
      </c>
      <c r="C3285" s="1">
        <v>99</v>
      </c>
      <c r="D3285" s="2">
        <f>C3285/100</f>
        <v>0.99</v>
      </c>
      <c r="E3285" s="3">
        <v>795711816971</v>
      </c>
    </row>
    <row r="3286" spans="1:5" ht="14.25" customHeight="1" x14ac:dyDescent="0.25">
      <c r="A3286" s="1" t="s">
        <v>4259</v>
      </c>
      <c r="B3286" s="1" t="s">
        <v>2582</v>
      </c>
      <c r="C3286" s="1">
        <v>518</v>
      </c>
      <c r="D3286" s="2">
        <f>C3286/100</f>
        <v>5.18</v>
      </c>
      <c r="E3286" s="3">
        <v>795711529987</v>
      </c>
    </row>
    <row r="3287" spans="1:5" ht="14.25" customHeight="1" x14ac:dyDescent="0.25">
      <c r="A3287" s="1" t="s">
        <v>4260</v>
      </c>
      <c r="B3287" s="1" t="s">
        <v>266</v>
      </c>
      <c r="C3287" s="1">
        <v>183</v>
      </c>
      <c r="D3287" s="2">
        <f>C3287/100</f>
        <v>1.83</v>
      </c>
      <c r="E3287" s="3">
        <v>795711531140</v>
      </c>
    </row>
    <row r="3288" spans="1:5" ht="14.25" customHeight="1" x14ac:dyDescent="0.25">
      <c r="A3288" s="1" t="s">
        <v>4261</v>
      </c>
      <c r="B3288" s="1" t="s">
        <v>2582</v>
      </c>
      <c r="C3288" s="1">
        <v>545</v>
      </c>
      <c r="D3288" s="2">
        <f>C3288/100</f>
        <v>5.45</v>
      </c>
      <c r="E3288" s="3">
        <v>795711531157</v>
      </c>
    </row>
    <row r="3289" spans="1:5" ht="14.25" customHeight="1" x14ac:dyDescent="0.25">
      <c r="A3289" s="1" t="s">
        <v>4262</v>
      </c>
      <c r="B3289" s="1" t="s">
        <v>189</v>
      </c>
      <c r="C3289" s="1">
        <v>82</v>
      </c>
      <c r="D3289" s="2">
        <f>C3289/100</f>
        <v>0.82</v>
      </c>
      <c r="E3289" s="3">
        <v>795711532741</v>
      </c>
    </row>
    <row r="3290" spans="1:5" ht="14.25" customHeight="1" x14ac:dyDescent="0.25">
      <c r="A3290" s="1" t="s">
        <v>4263</v>
      </c>
      <c r="B3290" s="1" t="s">
        <v>2554</v>
      </c>
      <c r="C3290" s="1">
        <v>845</v>
      </c>
      <c r="D3290" s="2">
        <f>C3290/100</f>
        <v>8.4499999999999993</v>
      </c>
      <c r="E3290" s="3">
        <v>795711533557</v>
      </c>
    </row>
    <row r="3291" spans="1:5" ht="14.25" customHeight="1" x14ac:dyDescent="0.25">
      <c r="A3291" s="1" t="s">
        <v>4264</v>
      </c>
      <c r="B3291" s="1" t="s">
        <v>2554</v>
      </c>
      <c r="C3291" s="1">
        <v>845</v>
      </c>
      <c r="D3291" s="2">
        <f>C3291/100</f>
        <v>8.4499999999999993</v>
      </c>
      <c r="E3291" s="3">
        <v>795711533564</v>
      </c>
    </row>
    <row r="3292" spans="1:5" ht="14.25" customHeight="1" x14ac:dyDescent="0.25">
      <c r="A3292" s="1" t="s">
        <v>4265</v>
      </c>
      <c r="B3292" s="1" t="s">
        <v>1743</v>
      </c>
      <c r="C3292" s="1">
        <v>82</v>
      </c>
      <c r="D3292" s="2">
        <f>C3292/100</f>
        <v>0.82</v>
      </c>
      <c r="E3292" s="3">
        <v>795711531393</v>
      </c>
    </row>
    <row r="3293" spans="1:5" ht="14.25" customHeight="1" x14ac:dyDescent="0.25">
      <c r="A3293" s="1" t="s">
        <v>4266</v>
      </c>
      <c r="B3293" s="1" t="s">
        <v>1365</v>
      </c>
      <c r="C3293" s="1">
        <v>5506</v>
      </c>
      <c r="D3293" s="2">
        <f>C3293/100</f>
        <v>55.06</v>
      </c>
      <c r="E3293" s="3">
        <v>795711533885</v>
      </c>
    </row>
    <row r="3294" spans="1:5" ht="14.25" customHeight="1" x14ac:dyDescent="0.25">
      <c r="A3294" s="1" t="s">
        <v>4267</v>
      </c>
      <c r="B3294" s="1" t="s">
        <v>2016</v>
      </c>
      <c r="C3294" s="1">
        <v>2568</v>
      </c>
      <c r="D3294" s="2">
        <f>C3294/100</f>
        <v>25.68</v>
      </c>
      <c r="E3294" s="3">
        <v>795711531577</v>
      </c>
    </row>
    <row r="3295" spans="1:5" ht="14.25" customHeight="1" x14ac:dyDescent="0.25">
      <c r="A3295" s="1" t="s">
        <v>4268</v>
      </c>
      <c r="B3295" s="1" t="s">
        <v>2016</v>
      </c>
      <c r="C3295" s="1">
        <v>2568</v>
      </c>
      <c r="D3295" s="2">
        <f>C3295/100</f>
        <v>25.68</v>
      </c>
      <c r="E3295" s="3">
        <v>795711531584</v>
      </c>
    </row>
    <row r="3296" spans="1:5" ht="14.25" customHeight="1" x14ac:dyDescent="0.25">
      <c r="A3296" s="1" t="s">
        <v>4269</v>
      </c>
      <c r="B3296" s="1" t="s">
        <v>3094</v>
      </c>
      <c r="C3296" s="1">
        <v>1835</v>
      </c>
      <c r="D3296" s="2">
        <f>C3296/100</f>
        <v>18.350000000000001</v>
      </c>
      <c r="E3296" s="3">
        <v>795711529123</v>
      </c>
    </row>
    <row r="3297" spans="1:5" ht="14.25" customHeight="1" x14ac:dyDescent="0.25">
      <c r="A3297" s="1" t="s">
        <v>4270</v>
      </c>
      <c r="B3297" s="1" t="s">
        <v>95</v>
      </c>
      <c r="C3297" s="1">
        <v>377</v>
      </c>
      <c r="D3297" s="2">
        <f>C3297/100</f>
        <v>3.77</v>
      </c>
      <c r="E3297" s="3">
        <v>795711530037</v>
      </c>
    </row>
    <row r="3298" spans="1:5" ht="14.25" customHeight="1" x14ac:dyDescent="0.25">
      <c r="A3298" s="1" t="s">
        <v>4271</v>
      </c>
      <c r="B3298" s="1" t="s">
        <v>1479</v>
      </c>
      <c r="C3298" s="1">
        <v>362</v>
      </c>
      <c r="D3298" s="2">
        <f>C3298/100</f>
        <v>3.62</v>
      </c>
      <c r="E3298" s="3">
        <v>795711531225</v>
      </c>
    </row>
    <row r="3299" spans="1:5" ht="14.25" customHeight="1" x14ac:dyDescent="0.25">
      <c r="A3299" s="1" t="s">
        <v>4272</v>
      </c>
      <c r="B3299" s="1" t="s">
        <v>2631</v>
      </c>
      <c r="C3299" s="1">
        <v>135</v>
      </c>
      <c r="D3299" s="2">
        <f>C3299/100</f>
        <v>1.35</v>
      </c>
      <c r="E3299" s="3">
        <v>795711530624</v>
      </c>
    </row>
    <row r="3300" spans="1:5" ht="14.25" customHeight="1" x14ac:dyDescent="0.25">
      <c r="A3300" s="1" t="s">
        <v>4273</v>
      </c>
      <c r="B3300" s="1" t="s">
        <v>3344</v>
      </c>
      <c r="C3300" s="1">
        <v>5180</v>
      </c>
      <c r="D3300" s="2">
        <f>C3300/100</f>
        <v>51.8</v>
      </c>
      <c r="E3300" s="3">
        <v>795711530198</v>
      </c>
    </row>
    <row r="3301" spans="1:5" ht="14.25" customHeight="1" x14ac:dyDescent="0.25">
      <c r="A3301" s="1" t="s">
        <v>4274</v>
      </c>
      <c r="B3301" s="1" t="s">
        <v>1258</v>
      </c>
      <c r="C3301" s="1">
        <v>2350</v>
      </c>
      <c r="D3301" s="2">
        <f>C3301/100</f>
        <v>23.5</v>
      </c>
      <c r="E3301" s="3">
        <v>795711530204</v>
      </c>
    </row>
    <row r="3302" spans="1:5" ht="14.25" customHeight="1" x14ac:dyDescent="0.25">
      <c r="A3302" s="1" t="s">
        <v>4275</v>
      </c>
      <c r="B3302" s="1" t="s">
        <v>2378</v>
      </c>
      <c r="C3302" s="1">
        <v>1143</v>
      </c>
      <c r="D3302" s="2">
        <f>C3302/100</f>
        <v>11.43</v>
      </c>
      <c r="E3302" s="3">
        <v>795711529994</v>
      </c>
    </row>
    <row r="3303" spans="1:5" ht="14.25" customHeight="1" x14ac:dyDescent="0.25">
      <c r="A3303" s="1" t="s">
        <v>4276</v>
      </c>
      <c r="B3303" s="1" t="s">
        <v>4277</v>
      </c>
      <c r="C3303" s="1">
        <v>7367</v>
      </c>
      <c r="D3303" s="2">
        <f>C3303/100</f>
        <v>73.67</v>
      </c>
      <c r="E3303" s="3">
        <v>795711530013</v>
      </c>
    </row>
    <row r="3304" spans="1:5" ht="14.25" customHeight="1" x14ac:dyDescent="0.25">
      <c r="A3304" s="1" t="s">
        <v>4278</v>
      </c>
      <c r="B3304" s="1" t="s">
        <v>1014</v>
      </c>
      <c r="C3304" s="1">
        <v>984</v>
      </c>
      <c r="D3304" s="2">
        <f>C3304/100</f>
        <v>9.84</v>
      </c>
      <c r="E3304" s="3">
        <v>795711531164</v>
      </c>
    </row>
    <row r="3305" spans="1:5" ht="14.25" customHeight="1" x14ac:dyDescent="0.25">
      <c r="A3305" s="1" t="s">
        <v>4279</v>
      </c>
      <c r="B3305" s="1" t="s">
        <v>4280</v>
      </c>
      <c r="C3305" s="1">
        <v>194</v>
      </c>
      <c r="D3305" s="2">
        <f>C3305/100</f>
        <v>1.94</v>
      </c>
      <c r="E3305" s="3">
        <v>795711532796</v>
      </c>
    </row>
    <row r="3306" spans="1:5" ht="14.25" customHeight="1" x14ac:dyDescent="0.25">
      <c r="A3306" s="1" t="s">
        <v>4281</v>
      </c>
      <c r="B3306" s="1" t="s">
        <v>2614</v>
      </c>
      <c r="C3306" s="1">
        <v>571</v>
      </c>
      <c r="D3306" s="2">
        <f>C3306/100</f>
        <v>5.71</v>
      </c>
      <c r="E3306" s="3">
        <v>795711532802</v>
      </c>
    </row>
    <row r="3307" spans="1:5" ht="14.25" customHeight="1" x14ac:dyDescent="0.25">
      <c r="A3307" s="1" t="s">
        <v>4282</v>
      </c>
      <c r="B3307" s="1" t="s">
        <v>1243</v>
      </c>
      <c r="C3307" s="1">
        <v>377</v>
      </c>
      <c r="D3307" s="2">
        <f>C3307/100</f>
        <v>3.77</v>
      </c>
      <c r="E3307" s="3">
        <v>795711533823</v>
      </c>
    </row>
    <row r="3308" spans="1:5" ht="14.25" customHeight="1" x14ac:dyDescent="0.25">
      <c r="A3308" s="1" t="s">
        <v>4283</v>
      </c>
      <c r="B3308" s="1" t="s">
        <v>71</v>
      </c>
      <c r="C3308" s="1">
        <v>471</v>
      </c>
      <c r="D3308" s="2">
        <f>C3308/100</f>
        <v>4.71</v>
      </c>
      <c r="E3308" s="3">
        <v>795711533830</v>
      </c>
    </row>
    <row r="3309" spans="1:5" ht="14.25" customHeight="1" x14ac:dyDescent="0.25">
      <c r="A3309" s="1" t="s">
        <v>4284</v>
      </c>
      <c r="B3309" s="1" t="s">
        <v>3135</v>
      </c>
      <c r="C3309" s="1">
        <v>1110</v>
      </c>
      <c r="D3309" s="2">
        <f>C3309/100</f>
        <v>11.1</v>
      </c>
      <c r="E3309" s="3">
        <v>795711533892</v>
      </c>
    </row>
    <row r="3310" spans="1:5" ht="14.25" customHeight="1" x14ac:dyDescent="0.25">
      <c r="A3310" s="1" t="s">
        <v>4285</v>
      </c>
      <c r="B3310" s="1" t="s">
        <v>1251</v>
      </c>
      <c r="C3310" s="1">
        <v>1110</v>
      </c>
      <c r="D3310" s="2">
        <f>C3310/100</f>
        <v>11.1</v>
      </c>
      <c r="E3310" s="3">
        <v>795711534004</v>
      </c>
    </row>
    <row r="3311" spans="1:5" ht="14.25" customHeight="1" x14ac:dyDescent="0.25">
      <c r="A3311" s="1" t="s">
        <v>4286</v>
      </c>
      <c r="B3311" s="1" t="s">
        <v>1916</v>
      </c>
      <c r="C3311" s="1">
        <v>14234</v>
      </c>
      <c r="D3311" s="2">
        <f>C3311/100</f>
        <v>142.34</v>
      </c>
      <c r="E3311" s="3">
        <v>795711531911</v>
      </c>
    </row>
    <row r="3312" spans="1:5" ht="14.25" customHeight="1" x14ac:dyDescent="0.25">
      <c r="A3312" s="1" t="s">
        <v>4287</v>
      </c>
      <c r="B3312" s="1" t="s">
        <v>1916</v>
      </c>
      <c r="C3312" s="1">
        <v>14234</v>
      </c>
      <c r="D3312" s="2">
        <f>C3312/100</f>
        <v>142.34</v>
      </c>
      <c r="E3312" s="3">
        <v>795711530747</v>
      </c>
    </row>
    <row r="3313" spans="1:5" ht="14.25" customHeight="1" x14ac:dyDescent="0.25">
      <c r="A3313" s="1" t="s">
        <v>4288</v>
      </c>
      <c r="B3313" s="1" t="s">
        <v>1270</v>
      </c>
      <c r="C3313" s="1">
        <v>7609</v>
      </c>
      <c r="D3313" s="2">
        <f>C3313/100</f>
        <v>76.09</v>
      </c>
      <c r="E3313" s="3">
        <v>795711530075</v>
      </c>
    </row>
    <row r="3314" spans="1:5" ht="14.25" customHeight="1" x14ac:dyDescent="0.25">
      <c r="A3314" s="1" t="s">
        <v>4289</v>
      </c>
      <c r="B3314" s="1" t="s">
        <v>1270</v>
      </c>
      <c r="C3314" s="1">
        <v>7609</v>
      </c>
      <c r="D3314" s="2">
        <f>C3314/100</f>
        <v>76.09</v>
      </c>
      <c r="E3314" s="3">
        <v>795711531188</v>
      </c>
    </row>
    <row r="3315" spans="1:5" ht="14.25" customHeight="1" x14ac:dyDescent="0.25">
      <c r="A3315" s="1" t="s">
        <v>4290</v>
      </c>
      <c r="B3315" s="1" t="s">
        <v>1270</v>
      </c>
      <c r="C3315" s="1">
        <v>7609</v>
      </c>
      <c r="D3315" s="2">
        <f>C3315/100</f>
        <v>76.09</v>
      </c>
      <c r="E3315" s="3">
        <v>795711531195</v>
      </c>
    </row>
    <row r="3316" spans="1:5" ht="14.25" customHeight="1" x14ac:dyDescent="0.25">
      <c r="A3316" s="1" t="s">
        <v>4291</v>
      </c>
      <c r="B3316" s="1" t="s">
        <v>1270</v>
      </c>
      <c r="C3316" s="1">
        <v>7609</v>
      </c>
      <c r="D3316" s="2">
        <f>C3316/100</f>
        <v>76.09</v>
      </c>
      <c r="E3316" s="3">
        <v>795711531201</v>
      </c>
    </row>
    <row r="3317" spans="1:5" ht="14.25" customHeight="1" x14ac:dyDescent="0.25">
      <c r="A3317" s="1" t="s">
        <v>4292</v>
      </c>
      <c r="B3317" s="1" t="s">
        <v>207</v>
      </c>
      <c r="C3317" s="1">
        <v>6455</v>
      </c>
      <c r="D3317" s="2">
        <f>C3317/100</f>
        <v>64.55</v>
      </c>
      <c r="E3317" s="3">
        <v>795711530488</v>
      </c>
    </row>
    <row r="3318" spans="1:5" ht="14.25" customHeight="1" x14ac:dyDescent="0.25">
      <c r="A3318" s="1" t="s">
        <v>4293</v>
      </c>
      <c r="B3318" s="1" t="s">
        <v>207</v>
      </c>
      <c r="C3318" s="1">
        <v>6455</v>
      </c>
      <c r="D3318" s="2">
        <f>C3318/100</f>
        <v>64.55</v>
      </c>
      <c r="E3318" s="3">
        <v>795711530501</v>
      </c>
    </row>
    <row r="3319" spans="1:5" ht="14.25" customHeight="1" x14ac:dyDescent="0.25">
      <c r="A3319" s="1" t="s">
        <v>4294</v>
      </c>
      <c r="B3319" s="1" t="s">
        <v>61</v>
      </c>
      <c r="C3319" s="1">
        <v>44</v>
      </c>
      <c r="D3319" s="2">
        <f>C3319/100</f>
        <v>0.44</v>
      </c>
      <c r="E3319" s="3">
        <v>795711530136</v>
      </c>
    </row>
    <row r="3320" spans="1:5" ht="14.25" customHeight="1" x14ac:dyDescent="0.25">
      <c r="A3320" s="1" t="s">
        <v>4295</v>
      </c>
      <c r="B3320" s="1" t="s">
        <v>2413</v>
      </c>
      <c r="C3320" s="1">
        <v>863</v>
      </c>
      <c r="D3320" s="2">
        <f>C3320/100</f>
        <v>8.6300000000000008</v>
      </c>
      <c r="E3320" s="3">
        <v>795711530891</v>
      </c>
    </row>
    <row r="3321" spans="1:5" ht="14.25" customHeight="1" x14ac:dyDescent="0.25">
      <c r="A3321" s="1" t="s">
        <v>4296</v>
      </c>
      <c r="B3321" s="1" t="s">
        <v>2413</v>
      </c>
      <c r="C3321" s="1">
        <v>1569</v>
      </c>
      <c r="D3321" s="2">
        <f>C3321/100</f>
        <v>15.69</v>
      </c>
      <c r="E3321" s="3">
        <v>795711530907</v>
      </c>
    </row>
    <row r="3322" spans="1:5" ht="14.25" customHeight="1" x14ac:dyDescent="0.25">
      <c r="A3322" s="1" t="s">
        <v>4297</v>
      </c>
      <c r="B3322" s="1" t="s">
        <v>1931</v>
      </c>
      <c r="C3322" s="1">
        <v>203</v>
      </c>
      <c r="D3322" s="2">
        <f>C3322/100</f>
        <v>2.0299999999999998</v>
      </c>
      <c r="E3322" s="3">
        <v>795711532093</v>
      </c>
    </row>
    <row r="3323" spans="1:5" ht="14.25" customHeight="1" x14ac:dyDescent="0.25">
      <c r="A3323" s="1" t="s">
        <v>4298</v>
      </c>
      <c r="B3323" s="1" t="s">
        <v>3955</v>
      </c>
      <c r="C3323" s="1">
        <v>2235</v>
      </c>
      <c r="D3323" s="2">
        <f>C3323/100</f>
        <v>22.35</v>
      </c>
      <c r="E3323" s="3">
        <v>795711530051</v>
      </c>
    </row>
    <row r="3324" spans="1:5" ht="14.25" customHeight="1" x14ac:dyDescent="0.25">
      <c r="A3324" s="1" t="s">
        <v>4299</v>
      </c>
      <c r="B3324" s="1" t="s">
        <v>1410</v>
      </c>
      <c r="C3324" s="1">
        <v>3607</v>
      </c>
      <c r="D3324" s="2">
        <f>C3324/100</f>
        <v>36.07</v>
      </c>
      <c r="E3324" s="3">
        <v>795711530266</v>
      </c>
    </row>
    <row r="3325" spans="1:5" ht="14.25" customHeight="1" x14ac:dyDescent="0.25">
      <c r="A3325" s="1" t="s">
        <v>4300</v>
      </c>
      <c r="B3325" s="1" t="s">
        <v>1618</v>
      </c>
      <c r="C3325" s="1">
        <v>1413</v>
      </c>
      <c r="D3325" s="2">
        <f>C3325/100</f>
        <v>14.13</v>
      </c>
      <c r="E3325" s="3">
        <v>795711531355</v>
      </c>
    </row>
    <row r="3326" spans="1:5" ht="14.25" customHeight="1" x14ac:dyDescent="0.25">
      <c r="A3326" s="1" t="s">
        <v>4301</v>
      </c>
      <c r="B3326" s="1" t="s">
        <v>97</v>
      </c>
      <c r="C3326" s="1">
        <v>141</v>
      </c>
      <c r="D3326" s="2">
        <f>C3326/100</f>
        <v>1.41</v>
      </c>
      <c r="E3326" s="3">
        <v>795711532819</v>
      </c>
    </row>
    <row r="3327" spans="1:5" ht="14.25" customHeight="1" x14ac:dyDescent="0.25">
      <c r="A3327" s="1" t="s">
        <v>4302</v>
      </c>
      <c r="B3327" s="1" t="s">
        <v>99</v>
      </c>
      <c r="C3327" s="1">
        <v>474</v>
      </c>
      <c r="D3327" s="2">
        <f>C3327/100</f>
        <v>4.74</v>
      </c>
      <c r="E3327" s="3">
        <v>795711532826</v>
      </c>
    </row>
    <row r="3328" spans="1:5" ht="14.25" customHeight="1" x14ac:dyDescent="0.25">
      <c r="A3328" s="1" t="s">
        <v>4303</v>
      </c>
      <c r="B3328" s="1" t="s">
        <v>260</v>
      </c>
      <c r="C3328" s="1">
        <v>274</v>
      </c>
      <c r="D3328" s="2">
        <f>C3328/100</f>
        <v>2.74</v>
      </c>
      <c r="E3328" s="3">
        <v>795711532161</v>
      </c>
    </row>
    <row r="3329" spans="1:5" ht="14.25" customHeight="1" x14ac:dyDescent="0.25">
      <c r="A3329" s="1" t="s">
        <v>4304</v>
      </c>
      <c r="B3329" s="1" t="s">
        <v>2461</v>
      </c>
      <c r="C3329" s="1">
        <v>7847</v>
      </c>
      <c r="D3329" s="2">
        <f>C3329/100</f>
        <v>78.47</v>
      </c>
      <c r="E3329" s="3">
        <v>795711532178</v>
      </c>
    </row>
    <row r="3330" spans="1:5" ht="14.25" customHeight="1" x14ac:dyDescent="0.25">
      <c r="A3330" s="1" t="s">
        <v>4305</v>
      </c>
      <c r="B3330" s="1" t="s">
        <v>103</v>
      </c>
      <c r="C3330" s="1">
        <v>689</v>
      </c>
      <c r="D3330" s="2">
        <f>C3330/100</f>
        <v>6.89</v>
      </c>
      <c r="E3330" s="3">
        <v>795711533199</v>
      </c>
    </row>
    <row r="3331" spans="1:5" ht="14.25" customHeight="1" x14ac:dyDescent="0.25">
      <c r="A3331" s="1" t="s">
        <v>4306</v>
      </c>
      <c r="B3331" s="1" t="s">
        <v>2228</v>
      </c>
      <c r="C3331" s="1">
        <v>412</v>
      </c>
      <c r="D3331" s="2">
        <f>C3331/100</f>
        <v>4.12</v>
      </c>
      <c r="E3331" s="3">
        <v>795711533205</v>
      </c>
    </row>
    <row r="3332" spans="1:5" ht="14.25" customHeight="1" x14ac:dyDescent="0.25">
      <c r="A3332" s="1" t="s">
        <v>4307</v>
      </c>
      <c r="B3332" s="1" t="s">
        <v>2228</v>
      </c>
      <c r="C3332" s="1">
        <v>412</v>
      </c>
      <c r="D3332" s="2">
        <f>C3332/100</f>
        <v>4.12</v>
      </c>
      <c r="E3332" s="3">
        <v>795711533212</v>
      </c>
    </row>
    <row r="3333" spans="1:5" ht="14.25" customHeight="1" x14ac:dyDescent="0.25">
      <c r="A3333" s="1" t="s">
        <v>4308</v>
      </c>
      <c r="B3333" s="1" t="s">
        <v>97</v>
      </c>
      <c r="C3333" s="1">
        <v>197</v>
      </c>
      <c r="D3333" s="2">
        <f>C3333/100</f>
        <v>1.97</v>
      </c>
      <c r="E3333" s="3">
        <v>795711533366</v>
      </c>
    </row>
    <row r="3334" spans="1:5" ht="14.25" customHeight="1" x14ac:dyDescent="0.25">
      <c r="A3334" s="1" t="s">
        <v>4309</v>
      </c>
      <c r="B3334" s="1" t="s">
        <v>2473</v>
      </c>
      <c r="C3334" s="1">
        <v>68</v>
      </c>
      <c r="D3334" s="2">
        <f>C3334/100</f>
        <v>0.68</v>
      </c>
      <c r="E3334" s="3">
        <v>795711533373</v>
      </c>
    </row>
    <row r="3335" spans="1:5" ht="14.25" customHeight="1" x14ac:dyDescent="0.25">
      <c r="A3335" s="1" t="s">
        <v>4310</v>
      </c>
      <c r="B3335" s="1" t="s">
        <v>180</v>
      </c>
      <c r="C3335" s="1">
        <v>118</v>
      </c>
      <c r="D3335" s="2">
        <f>C3335/100</f>
        <v>1.18</v>
      </c>
      <c r="E3335" s="3">
        <v>795711533670</v>
      </c>
    </row>
    <row r="3336" spans="1:5" ht="14.25" customHeight="1" x14ac:dyDescent="0.25">
      <c r="A3336" s="1" t="s">
        <v>4311</v>
      </c>
      <c r="B3336" s="1" t="s">
        <v>189</v>
      </c>
      <c r="C3336" s="1">
        <v>82</v>
      </c>
      <c r="D3336" s="2">
        <f>C3336/100</f>
        <v>0.82</v>
      </c>
      <c r="E3336" s="3">
        <v>795711531058</v>
      </c>
    </row>
    <row r="3337" spans="1:5" ht="14.25" customHeight="1" x14ac:dyDescent="0.25">
      <c r="A3337" s="1" t="s">
        <v>4312</v>
      </c>
      <c r="B3337" s="1" t="s">
        <v>1468</v>
      </c>
      <c r="C3337" s="1">
        <v>82</v>
      </c>
      <c r="D3337" s="2">
        <f>C3337/100</f>
        <v>0.82</v>
      </c>
      <c r="E3337" s="3">
        <v>795711531065</v>
      </c>
    </row>
    <row r="3338" spans="1:5" ht="14.25" customHeight="1" x14ac:dyDescent="0.25">
      <c r="A3338" s="1" t="s">
        <v>4313</v>
      </c>
      <c r="B3338" s="1" t="s">
        <v>4314</v>
      </c>
      <c r="C3338" s="1">
        <v>306</v>
      </c>
      <c r="D3338" s="2">
        <f>C3338/100</f>
        <v>3.06</v>
      </c>
      <c r="E3338" s="3">
        <v>795711531072</v>
      </c>
    </row>
    <row r="3339" spans="1:5" ht="14.25" customHeight="1" x14ac:dyDescent="0.25">
      <c r="A3339" s="1" t="s">
        <v>4315</v>
      </c>
      <c r="B3339" s="1" t="s">
        <v>1787</v>
      </c>
      <c r="C3339" s="1">
        <v>1231</v>
      </c>
      <c r="D3339" s="2">
        <f>C3339/100</f>
        <v>12.31</v>
      </c>
      <c r="E3339" s="3">
        <v>795711531089</v>
      </c>
    </row>
    <row r="3340" spans="1:5" ht="14.25" customHeight="1" x14ac:dyDescent="0.25">
      <c r="A3340" s="1" t="s">
        <v>4316</v>
      </c>
      <c r="B3340" s="1" t="s">
        <v>4317</v>
      </c>
      <c r="C3340" s="1">
        <v>300</v>
      </c>
      <c r="D3340" s="2">
        <f>C3340/100</f>
        <v>3</v>
      </c>
      <c r="E3340" s="3">
        <v>795711532598</v>
      </c>
    </row>
    <row r="3341" spans="1:5" ht="14.25" customHeight="1" x14ac:dyDescent="0.25">
      <c r="A3341" s="1" t="s">
        <v>4318</v>
      </c>
      <c r="B3341" s="1" t="s">
        <v>4319</v>
      </c>
      <c r="C3341" s="1">
        <v>300</v>
      </c>
      <c r="D3341" s="2">
        <f>C3341/100</f>
        <v>3</v>
      </c>
      <c r="E3341" s="3">
        <v>795711532604</v>
      </c>
    </row>
    <row r="3342" spans="1:5" ht="14.25" customHeight="1" x14ac:dyDescent="0.25">
      <c r="A3342" s="1" t="s">
        <v>4320</v>
      </c>
      <c r="B3342" s="1" t="s">
        <v>4321</v>
      </c>
      <c r="C3342" s="1">
        <v>300</v>
      </c>
      <c r="D3342" s="2">
        <f>C3342/100</f>
        <v>3</v>
      </c>
      <c r="E3342" s="3">
        <v>795711532611</v>
      </c>
    </row>
    <row r="3343" spans="1:5" ht="14.25" customHeight="1" x14ac:dyDescent="0.25">
      <c r="A3343" s="1" t="s">
        <v>4322</v>
      </c>
      <c r="B3343" s="1" t="s">
        <v>4323</v>
      </c>
      <c r="C3343" s="1">
        <v>300</v>
      </c>
      <c r="D3343" s="2">
        <f>C3343/100</f>
        <v>3</v>
      </c>
      <c r="E3343" s="3">
        <v>795711532628</v>
      </c>
    </row>
    <row r="3344" spans="1:5" ht="14.25" customHeight="1" x14ac:dyDescent="0.25">
      <c r="A3344" s="1" t="s">
        <v>4324</v>
      </c>
      <c r="B3344" s="1" t="s">
        <v>4325</v>
      </c>
      <c r="C3344" s="1">
        <v>3846</v>
      </c>
      <c r="D3344" s="2">
        <f>C3344/100</f>
        <v>38.46</v>
      </c>
      <c r="E3344" s="3">
        <v>795711265014</v>
      </c>
    </row>
    <row r="3345" spans="1:5" ht="14.25" customHeight="1" x14ac:dyDescent="0.25">
      <c r="A3345" s="1" t="s">
        <v>4326</v>
      </c>
      <c r="B3345" s="1" t="s">
        <v>4327</v>
      </c>
      <c r="C3345" s="1">
        <v>2008</v>
      </c>
      <c r="D3345" s="2">
        <f>C3345/100</f>
        <v>20.079999999999998</v>
      </c>
      <c r="E3345" s="3">
        <v>795711532642</v>
      </c>
    </row>
    <row r="3346" spans="1:5" ht="14.25" customHeight="1" x14ac:dyDescent="0.25">
      <c r="A3346" s="1" t="s">
        <v>4328</v>
      </c>
      <c r="B3346" s="1" t="s">
        <v>4329</v>
      </c>
      <c r="C3346" s="1">
        <v>3413</v>
      </c>
      <c r="D3346" s="2">
        <f>C3346/100</f>
        <v>34.130000000000003</v>
      </c>
      <c r="E3346" s="3">
        <v>795711352141</v>
      </c>
    </row>
    <row r="3347" spans="1:5" ht="14.25" customHeight="1" x14ac:dyDescent="0.25">
      <c r="A3347" s="1" t="s">
        <v>4330</v>
      </c>
      <c r="B3347" s="1" t="s">
        <v>4331</v>
      </c>
      <c r="C3347" s="1">
        <v>8018</v>
      </c>
      <c r="D3347" s="2">
        <f>C3347/100</f>
        <v>80.180000000000007</v>
      </c>
      <c r="E3347" s="3">
        <v>795711532918</v>
      </c>
    </row>
    <row r="3348" spans="1:5" ht="14.25" customHeight="1" x14ac:dyDescent="0.25">
      <c r="A3348" s="1" t="s">
        <v>4332</v>
      </c>
      <c r="B3348" s="1" t="s">
        <v>2687</v>
      </c>
      <c r="C3348" s="1">
        <v>18348</v>
      </c>
      <c r="D3348" s="2">
        <f>C3348/100</f>
        <v>183.48</v>
      </c>
      <c r="E3348" s="3">
        <v>795711530334</v>
      </c>
    </row>
    <row r="3349" spans="1:5" ht="14.25" customHeight="1" x14ac:dyDescent="0.25">
      <c r="A3349" s="1" t="s">
        <v>4333</v>
      </c>
      <c r="B3349" s="1" t="s">
        <v>1953</v>
      </c>
      <c r="C3349" s="1">
        <v>1873</v>
      </c>
      <c r="D3349" s="2">
        <f>C3349/100</f>
        <v>18.73</v>
      </c>
      <c r="E3349" s="3">
        <v>795711530341</v>
      </c>
    </row>
    <row r="3350" spans="1:5" ht="14.25" customHeight="1" x14ac:dyDescent="0.25">
      <c r="A3350" s="1" t="s">
        <v>4334</v>
      </c>
      <c r="B3350" s="1" t="s">
        <v>1166</v>
      </c>
      <c r="C3350" s="1">
        <v>26487</v>
      </c>
      <c r="D3350" s="2">
        <f>C3350/100</f>
        <v>264.87</v>
      </c>
      <c r="E3350" s="3">
        <v>795711532857</v>
      </c>
    </row>
    <row r="3351" spans="1:5" ht="14.25" customHeight="1" x14ac:dyDescent="0.25">
      <c r="A3351" s="1" t="s">
        <v>4335</v>
      </c>
      <c r="B3351" s="1" t="s">
        <v>1319</v>
      </c>
      <c r="C3351" s="1">
        <v>14211</v>
      </c>
      <c r="D3351" s="2">
        <f>C3351/100</f>
        <v>142.11000000000001</v>
      </c>
      <c r="E3351" s="3">
        <v>795711990329</v>
      </c>
    </row>
    <row r="3352" spans="1:5" ht="14.25" customHeight="1" x14ac:dyDescent="0.25">
      <c r="A3352" s="1" t="s">
        <v>4336</v>
      </c>
      <c r="B3352" s="1" t="s">
        <v>1319</v>
      </c>
      <c r="C3352" s="1">
        <v>14653</v>
      </c>
      <c r="D3352" s="2">
        <f>C3352/100</f>
        <v>146.53</v>
      </c>
      <c r="E3352" s="3">
        <v>795711531928</v>
      </c>
    </row>
    <row r="3353" spans="1:5" ht="14.25" customHeight="1" x14ac:dyDescent="0.25">
      <c r="A3353" s="1" t="s">
        <v>4337</v>
      </c>
      <c r="B3353" s="1" t="s">
        <v>1319</v>
      </c>
      <c r="C3353" s="1">
        <v>16749</v>
      </c>
      <c r="D3353" s="2">
        <f>C3353/100</f>
        <v>167.49</v>
      </c>
      <c r="E3353" s="3">
        <v>795711531256</v>
      </c>
    </row>
    <row r="3354" spans="1:5" ht="14.25" customHeight="1" x14ac:dyDescent="0.25">
      <c r="A3354" s="1" t="s">
        <v>4338</v>
      </c>
      <c r="B3354" s="1" t="s">
        <v>1319</v>
      </c>
      <c r="C3354" s="1">
        <v>17686</v>
      </c>
      <c r="D3354" s="2">
        <f>C3354/100</f>
        <v>176.86</v>
      </c>
      <c r="E3354" s="3">
        <v>795711532086</v>
      </c>
    </row>
    <row r="3355" spans="1:5" ht="14.25" customHeight="1" x14ac:dyDescent="0.25">
      <c r="A3355" s="1" t="s">
        <v>4339</v>
      </c>
      <c r="B3355" s="1" t="s">
        <v>1319</v>
      </c>
      <c r="C3355" s="1">
        <v>16655</v>
      </c>
      <c r="D3355" s="2">
        <f>C3355/100</f>
        <v>166.55</v>
      </c>
      <c r="E3355" s="3">
        <v>795711532758</v>
      </c>
    </row>
    <row r="3356" spans="1:5" ht="14.25" customHeight="1" x14ac:dyDescent="0.25">
      <c r="A3356" s="1" t="s">
        <v>4340</v>
      </c>
      <c r="B3356" s="1" t="s">
        <v>1319</v>
      </c>
      <c r="C3356" s="1">
        <v>10559</v>
      </c>
      <c r="D3356" s="2">
        <f>C3356/100</f>
        <v>105.59</v>
      </c>
      <c r="E3356" s="3">
        <v>795711532765</v>
      </c>
    </row>
    <row r="3357" spans="1:5" ht="14.25" customHeight="1" x14ac:dyDescent="0.25">
      <c r="A3357" s="1" t="s">
        <v>4341</v>
      </c>
      <c r="B3357" s="1" t="s">
        <v>3005</v>
      </c>
      <c r="C3357" s="1">
        <v>1502</v>
      </c>
      <c r="D3357" s="2">
        <f>C3357/100</f>
        <v>15.02</v>
      </c>
      <c r="E3357" s="3">
        <v>795711530006</v>
      </c>
    </row>
    <row r="3358" spans="1:5" ht="14.25" customHeight="1" x14ac:dyDescent="0.25">
      <c r="A3358" s="1" t="s">
        <v>4342</v>
      </c>
      <c r="B3358" s="1" t="s">
        <v>1188</v>
      </c>
      <c r="C3358" s="1">
        <v>1855</v>
      </c>
      <c r="D3358" s="2">
        <f>C3358/100</f>
        <v>18.55</v>
      </c>
      <c r="E3358" s="3">
        <v>795711532895</v>
      </c>
    </row>
    <row r="3359" spans="1:5" ht="14.25" customHeight="1" x14ac:dyDescent="0.25">
      <c r="A3359" s="1" t="s">
        <v>4343</v>
      </c>
      <c r="B3359" s="1" t="s">
        <v>1188</v>
      </c>
      <c r="C3359" s="1">
        <v>1855</v>
      </c>
      <c r="D3359" s="2">
        <f>C3359/100</f>
        <v>18.55</v>
      </c>
      <c r="E3359" s="3">
        <v>795711532789</v>
      </c>
    </row>
    <row r="3360" spans="1:5" ht="14.25" customHeight="1" x14ac:dyDescent="0.25">
      <c r="A3360" s="1" t="s">
        <v>4344</v>
      </c>
      <c r="B3360" s="1" t="s">
        <v>278</v>
      </c>
      <c r="C3360" s="1">
        <v>333</v>
      </c>
      <c r="D3360" s="2">
        <f>C3360/100</f>
        <v>3.33</v>
      </c>
      <c r="E3360" s="3">
        <v>886661107797</v>
      </c>
    </row>
    <row r="3361" spans="1:5" ht="14.25" customHeight="1" x14ac:dyDescent="0.25">
      <c r="A3361" s="1" t="s">
        <v>4345</v>
      </c>
      <c r="B3361" s="1" t="s">
        <v>278</v>
      </c>
      <c r="C3361" s="1">
        <v>333</v>
      </c>
      <c r="D3361" s="2">
        <f>C3361/100</f>
        <v>3.33</v>
      </c>
      <c r="E3361" s="3">
        <v>795711532864</v>
      </c>
    </row>
    <row r="3362" spans="1:5" ht="14.25" customHeight="1" x14ac:dyDescent="0.25">
      <c r="A3362" s="1" t="s">
        <v>4346</v>
      </c>
      <c r="B3362" s="1" t="s">
        <v>296</v>
      </c>
      <c r="C3362" s="1">
        <v>359</v>
      </c>
      <c r="D3362" s="2">
        <f>C3362/100</f>
        <v>3.59</v>
      </c>
      <c r="E3362" s="3">
        <v>795711532871</v>
      </c>
    </row>
    <row r="3363" spans="1:5" ht="14.25" customHeight="1" x14ac:dyDescent="0.25">
      <c r="A3363" s="1" t="s">
        <v>4347</v>
      </c>
      <c r="B3363" s="1" t="s">
        <v>1174</v>
      </c>
      <c r="C3363" s="1">
        <v>218</v>
      </c>
      <c r="D3363" s="2">
        <f>C3363/100</f>
        <v>2.1800000000000002</v>
      </c>
      <c r="E3363" s="3">
        <v>795711532888</v>
      </c>
    </row>
    <row r="3364" spans="1:5" ht="14.25" customHeight="1" x14ac:dyDescent="0.25">
      <c r="A3364" s="1" t="s">
        <v>4348</v>
      </c>
      <c r="B3364" s="1" t="s">
        <v>1324</v>
      </c>
      <c r="C3364" s="1">
        <v>25663</v>
      </c>
      <c r="D3364" s="2">
        <f>C3364/100</f>
        <v>256.63</v>
      </c>
      <c r="E3364" s="3">
        <v>795711533915</v>
      </c>
    </row>
    <row r="3365" spans="1:5" ht="14.25" customHeight="1" x14ac:dyDescent="0.25">
      <c r="A3365" s="1" t="s">
        <v>4349</v>
      </c>
      <c r="B3365" s="1" t="s">
        <v>1181</v>
      </c>
      <c r="C3365" s="1">
        <v>4202</v>
      </c>
      <c r="D3365" s="2">
        <f>C3365/100</f>
        <v>42.02</v>
      </c>
      <c r="E3365" s="3">
        <v>886661104437</v>
      </c>
    </row>
    <row r="3366" spans="1:5" ht="14.25" customHeight="1" x14ac:dyDescent="0.25">
      <c r="A3366" s="1" t="s">
        <v>4350</v>
      </c>
      <c r="B3366" s="1" t="s">
        <v>1327</v>
      </c>
      <c r="C3366" s="1">
        <v>1313</v>
      </c>
      <c r="D3366" s="2">
        <f>C3366/100</f>
        <v>13.13</v>
      </c>
      <c r="E3366" s="3">
        <v>795711530297</v>
      </c>
    </row>
    <row r="3367" spans="1:5" ht="14.25" customHeight="1" x14ac:dyDescent="0.25">
      <c r="A3367" s="1" t="s">
        <v>4351</v>
      </c>
      <c r="B3367" s="1" t="s">
        <v>1966</v>
      </c>
      <c r="C3367" s="1">
        <v>5236</v>
      </c>
      <c r="D3367" s="2">
        <f>C3367/100</f>
        <v>52.36</v>
      </c>
      <c r="E3367" s="3">
        <v>795711530754</v>
      </c>
    </row>
    <row r="3368" spans="1:5" ht="14.25" customHeight="1" x14ac:dyDescent="0.25">
      <c r="A3368" s="1" t="s">
        <v>4352</v>
      </c>
      <c r="B3368" s="1" t="s">
        <v>1186</v>
      </c>
      <c r="C3368" s="1">
        <v>4870</v>
      </c>
      <c r="D3368" s="2">
        <f>C3368/100</f>
        <v>48.7</v>
      </c>
      <c r="E3368" s="3">
        <v>795711530761</v>
      </c>
    </row>
    <row r="3369" spans="1:5" ht="14.25" customHeight="1" x14ac:dyDescent="0.25">
      <c r="A3369" s="1" t="s">
        <v>4353</v>
      </c>
      <c r="B3369" s="1" t="s">
        <v>4354</v>
      </c>
      <c r="C3369" s="1">
        <v>12574</v>
      </c>
      <c r="D3369" s="2">
        <f>C3369/100</f>
        <v>125.74</v>
      </c>
      <c r="E3369" s="3">
        <v>795711532017</v>
      </c>
    </row>
    <row r="3370" spans="1:5" ht="14.25" customHeight="1" x14ac:dyDescent="0.25">
      <c r="A3370" s="1" t="s">
        <v>4355</v>
      </c>
      <c r="B3370" s="1" t="s">
        <v>1743</v>
      </c>
      <c r="C3370" s="1">
        <v>324</v>
      </c>
      <c r="D3370" s="2">
        <f>C3370/100</f>
        <v>3.24</v>
      </c>
      <c r="E3370" s="3">
        <v>795711530457</v>
      </c>
    </row>
    <row r="3371" spans="1:5" ht="14.25" customHeight="1" x14ac:dyDescent="0.25">
      <c r="A3371" s="1" t="s">
        <v>4356</v>
      </c>
      <c r="B3371" s="1" t="s">
        <v>74</v>
      </c>
      <c r="C3371" s="1">
        <v>324</v>
      </c>
      <c r="D3371" s="2">
        <f>C3371/100</f>
        <v>3.24</v>
      </c>
      <c r="E3371" s="3">
        <v>795711530211</v>
      </c>
    </row>
    <row r="3372" spans="1:5" ht="14.25" customHeight="1" x14ac:dyDescent="0.25">
      <c r="A3372" s="1" t="s">
        <v>4357</v>
      </c>
      <c r="B3372" s="1" t="s">
        <v>1969</v>
      </c>
      <c r="C3372" s="1">
        <v>1054</v>
      </c>
      <c r="D3372" s="2">
        <f>C3372/100</f>
        <v>10.54</v>
      </c>
      <c r="E3372" s="3">
        <v>795711530228</v>
      </c>
    </row>
    <row r="3373" spans="1:5" ht="14.25" customHeight="1" x14ac:dyDescent="0.25">
      <c r="A3373" s="1" t="s">
        <v>4358</v>
      </c>
      <c r="B3373" s="1" t="s">
        <v>1523</v>
      </c>
      <c r="C3373" s="1">
        <v>933</v>
      </c>
      <c r="D3373" s="2">
        <f>C3373/100</f>
        <v>9.33</v>
      </c>
      <c r="E3373" s="3">
        <v>795711531539</v>
      </c>
    </row>
    <row r="3374" spans="1:5" ht="14.25" customHeight="1" x14ac:dyDescent="0.25">
      <c r="A3374" s="1" t="s">
        <v>4359</v>
      </c>
      <c r="B3374" s="1" t="s">
        <v>1196</v>
      </c>
      <c r="C3374" s="1">
        <v>9423</v>
      </c>
      <c r="D3374" s="2">
        <f>C3374/100</f>
        <v>94.23</v>
      </c>
      <c r="E3374" s="3">
        <v>795711531546</v>
      </c>
    </row>
    <row r="3375" spans="1:5" ht="14.25" customHeight="1" x14ac:dyDescent="0.25">
      <c r="A3375" s="1" t="s">
        <v>4360</v>
      </c>
      <c r="B3375" s="1" t="s">
        <v>1198</v>
      </c>
      <c r="C3375" s="1">
        <v>1784</v>
      </c>
      <c r="D3375" s="2">
        <f>C3375/100</f>
        <v>17.84</v>
      </c>
      <c r="E3375" s="3">
        <v>795711531300</v>
      </c>
    </row>
    <row r="3376" spans="1:5" ht="14.25" customHeight="1" x14ac:dyDescent="0.25">
      <c r="A3376" s="1" t="s">
        <v>4361</v>
      </c>
      <c r="B3376" s="1" t="s">
        <v>1198</v>
      </c>
      <c r="C3376" s="1">
        <v>2845</v>
      </c>
      <c r="D3376" s="2">
        <f>C3376/100</f>
        <v>28.45</v>
      </c>
      <c r="E3376" s="3">
        <v>795711533854</v>
      </c>
    </row>
    <row r="3377" spans="1:5" ht="14.25" customHeight="1" x14ac:dyDescent="0.25">
      <c r="A3377" s="1" t="s">
        <v>4362</v>
      </c>
      <c r="B3377" s="1" t="s">
        <v>2834</v>
      </c>
      <c r="C3377" s="1">
        <v>3054</v>
      </c>
      <c r="D3377" s="2">
        <f>C3377/100</f>
        <v>30.54</v>
      </c>
      <c r="E3377" s="3">
        <v>795711531775</v>
      </c>
    </row>
    <row r="3378" spans="1:5" ht="14.25" customHeight="1" x14ac:dyDescent="0.25">
      <c r="A3378" s="1" t="s">
        <v>4363</v>
      </c>
      <c r="B3378" s="1" t="s">
        <v>2324</v>
      </c>
      <c r="C3378" s="1">
        <v>1440</v>
      </c>
      <c r="D3378" s="2">
        <f>C3378/100</f>
        <v>14.4</v>
      </c>
      <c r="E3378" s="3">
        <v>795711531782</v>
      </c>
    </row>
    <row r="3379" spans="1:5" ht="14.25" customHeight="1" x14ac:dyDescent="0.25">
      <c r="A3379" s="1" t="s">
        <v>4364</v>
      </c>
      <c r="B3379" s="1" t="s">
        <v>2560</v>
      </c>
      <c r="C3379" s="1">
        <v>851</v>
      </c>
      <c r="D3379" s="2">
        <f>C3379/100</f>
        <v>8.51</v>
      </c>
      <c r="E3379" s="3">
        <v>795711531447</v>
      </c>
    </row>
    <row r="3380" spans="1:5" ht="14.25" customHeight="1" x14ac:dyDescent="0.25">
      <c r="A3380" s="1" t="s">
        <v>4365</v>
      </c>
      <c r="B3380" s="1" t="s">
        <v>2798</v>
      </c>
      <c r="C3380" s="1">
        <v>1511</v>
      </c>
      <c r="D3380" s="2">
        <f>C3380/100</f>
        <v>15.11</v>
      </c>
      <c r="E3380" s="3">
        <v>795711533939</v>
      </c>
    </row>
    <row r="3381" spans="1:5" ht="14.25" customHeight="1" x14ac:dyDescent="0.25">
      <c r="A3381" s="1" t="s">
        <v>4366</v>
      </c>
      <c r="B3381" s="1" t="s">
        <v>2091</v>
      </c>
      <c r="C3381" s="1">
        <v>1019</v>
      </c>
      <c r="D3381" s="2">
        <f>C3381/100</f>
        <v>10.19</v>
      </c>
      <c r="E3381" s="3">
        <v>795711533946</v>
      </c>
    </row>
    <row r="3382" spans="1:5" ht="14.25" customHeight="1" x14ac:dyDescent="0.25">
      <c r="A3382" s="1" t="s">
        <v>4367</v>
      </c>
      <c r="B3382" s="1" t="s">
        <v>1987</v>
      </c>
      <c r="C3382" s="1">
        <v>194</v>
      </c>
      <c r="D3382" s="2">
        <f>C3382/100</f>
        <v>1.94</v>
      </c>
      <c r="E3382" s="3">
        <v>795711531591</v>
      </c>
    </row>
    <row r="3383" spans="1:5" ht="14.25" customHeight="1" x14ac:dyDescent="0.25">
      <c r="A3383" s="1" t="s">
        <v>4368</v>
      </c>
      <c r="B3383" s="1" t="s">
        <v>2105</v>
      </c>
      <c r="C3383" s="1">
        <v>392</v>
      </c>
      <c r="D3383" s="2">
        <f>C3383/100</f>
        <v>3.92</v>
      </c>
      <c r="E3383" s="3">
        <v>795711531607</v>
      </c>
    </row>
    <row r="3384" spans="1:5" ht="14.25" customHeight="1" x14ac:dyDescent="0.25">
      <c r="A3384" s="1" t="s">
        <v>4369</v>
      </c>
      <c r="B3384" s="1" t="s">
        <v>616</v>
      </c>
      <c r="C3384" s="1">
        <v>286</v>
      </c>
      <c r="D3384" s="2">
        <f>C3384/100</f>
        <v>2.86</v>
      </c>
      <c r="E3384" s="3">
        <v>795711529338</v>
      </c>
    </row>
    <row r="3385" spans="1:5" ht="14.25" customHeight="1" x14ac:dyDescent="0.25">
      <c r="A3385" s="1" t="s">
        <v>4370</v>
      </c>
      <c r="B3385" s="1" t="s">
        <v>266</v>
      </c>
      <c r="C3385" s="1">
        <v>141</v>
      </c>
      <c r="D3385" s="2">
        <f>C3385/100</f>
        <v>1.41</v>
      </c>
      <c r="E3385" s="3">
        <v>795711530310</v>
      </c>
    </row>
    <row r="3386" spans="1:5" ht="14.25" customHeight="1" x14ac:dyDescent="0.25">
      <c r="A3386" s="1" t="s">
        <v>4371</v>
      </c>
      <c r="B3386" s="1" t="s">
        <v>2582</v>
      </c>
      <c r="C3386" s="1">
        <v>518</v>
      </c>
      <c r="D3386" s="2">
        <f>C3386/100</f>
        <v>5.18</v>
      </c>
      <c r="E3386" s="3">
        <v>795711531645</v>
      </c>
    </row>
    <row r="3387" spans="1:5" ht="14.25" customHeight="1" x14ac:dyDescent="0.25">
      <c r="A3387" s="1" t="s">
        <v>4372</v>
      </c>
      <c r="B3387" s="1" t="s">
        <v>278</v>
      </c>
      <c r="C3387" s="1">
        <v>253</v>
      </c>
      <c r="D3387" s="2">
        <f>C3387/100</f>
        <v>2.5299999999999998</v>
      </c>
      <c r="E3387" s="3">
        <v>795711530853</v>
      </c>
    </row>
    <row r="3388" spans="1:5" ht="14.25" customHeight="1" x14ac:dyDescent="0.25">
      <c r="A3388" s="1" t="s">
        <v>4373</v>
      </c>
      <c r="B3388" s="1" t="s">
        <v>1365</v>
      </c>
      <c r="C3388" s="1">
        <v>5730</v>
      </c>
      <c r="D3388" s="2">
        <f>C3388/100</f>
        <v>57.3</v>
      </c>
      <c r="E3388" s="3">
        <v>795711530518</v>
      </c>
    </row>
    <row r="3389" spans="1:5" ht="14.25" customHeight="1" x14ac:dyDescent="0.25">
      <c r="A3389" s="1" t="s">
        <v>4374</v>
      </c>
      <c r="B3389" s="1" t="s">
        <v>2016</v>
      </c>
      <c r="C3389" s="1">
        <v>3157</v>
      </c>
      <c r="D3389" s="2">
        <f>C3389/100</f>
        <v>31.57</v>
      </c>
      <c r="E3389" s="3">
        <v>795711530235</v>
      </c>
    </row>
    <row r="3390" spans="1:5" ht="14.25" customHeight="1" x14ac:dyDescent="0.25">
      <c r="A3390" s="1" t="s">
        <v>4375</v>
      </c>
      <c r="B3390" s="1" t="s">
        <v>2359</v>
      </c>
      <c r="C3390" s="1">
        <v>3157</v>
      </c>
      <c r="D3390" s="2">
        <f>C3390/100</f>
        <v>31.57</v>
      </c>
      <c r="E3390" s="3">
        <v>795711530273</v>
      </c>
    </row>
    <row r="3391" spans="1:5" ht="14.25" customHeight="1" x14ac:dyDescent="0.25">
      <c r="A3391" s="1" t="s">
        <v>4376</v>
      </c>
      <c r="B3391" s="1" t="s">
        <v>3094</v>
      </c>
      <c r="C3391" s="1">
        <v>3304</v>
      </c>
      <c r="D3391" s="2">
        <f>C3391/100</f>
        <v>33.04</v>
      </c>
      <c r="E3391" s="3">
        <v>795711531317</v>
      </c>
    </row>
    <row r="3392" spans="1:5" ht="14.25" customHeight="1" x14ac:dyDescent="0.25">
      <c r="A3392" s="1" t="s">
        <v>4377</v>
      </c>
      <c r="B3392" s="1" t="s">
        <v>95</v>
      </c>
      <c r="C3392" s="1">
        <v>471</v>
      </c>
      <c r="D3392" s="2">
        <f>C3392/100</f>
        <v>4.71</v>
      </c>
      <c r="E3392" s="3">
        <v>795711531324</v>
      </c>
    </row>
    <row r="3393" spans="1:5" ht="14.25" customHeight="1" x14ac:dyDescent="0.25">
      <c r="A3393" s="1" t="s">
        <v>4378</v>
      </c>
      <c r="B3393" s="1" t="s">
        <v>2598</v>
      </c>
      <c r="C3393" s="1">
        <v>412</v>
      </c>
      <c r="D3393" s="2">
        <f>C3393/100</f>
        <v>4.12</v>
      </c>
      <c r="E3393" s="3">
        <v>795711534110</v>
      </c>
    </row>
    <row r="3394" spans="1:5" ht="14.25" customHeight="1" x14ac:dyDescent="0.25">
      <c r="A3394" s="1" t="s">
        <v>4379</v>
      </c>
      <c r="B3394" s="1" t="s">
        <v>1698</v>
      </c>
      <c r="C3394" s="1">
        <v>362</v>
      </c>
      <c r="D3394" s="2">
        <f>C3394/100</f>
        <v>3.62</v>
      </c>
      <c r="E3394" s="3">
        <v>795711531461</v>
      </c>
    </row>
    <row r="3395" spans="1:5" ht="14.25" customHeight="1" x14ac:dyDescent="0.25">
      <c r="A3395" s="1" t="s">
        <v>4380</v>
      </c>
      <c r="B3395" s="1" t="s">
        <v>189</v>
      </c>
      <c r="C3395" s="1">
        <v>106</v>
      </c>
      <c r="D3395" s="2">
        <f>C3395/100</f>
        <v>1.06</v>
      </c>
      <c r="E3395" s="3">
        <v>795711531478</v>
      </c>
    </row>
    <row r="3396" spans="1:5" ht="14.25" customHeight="1" x14ac:dyDescent="0.25">
      <c r="A3396" s="1" t="s">
        <v>4381</v>
      </c>
      <c r="B3396" s="1" t="s">
        <v>189</v>
      </c>
      <c r="C3396" s="1">
        <v>106</v>
      </c>
      <c r="D3396" s="2">
        <f>C3396/100</f>
        <v>1.06</v>
      </c>
      <c r="E3396" s="3">
        <v>795711531485</v>
      </c>
    </row>
    <row r="3397" spans="1:5" ht="14.25" customHeight="1" x14ac:dyDescent="0.25">
      <c r="A3397" s="1" t="s">
        <v>4382</v>
      </c>
      <c r="B3397" s="1" t="s">
        <v>1371</v>
      </c>
      <c r="C3397" s="1">
        <v>2889</v>
      </c>
      <c r="D3397" s="2">
        <f>C3397/100</f>
        <v>28.89</v>
      </c>
      <c r="E3397" s="3">
        <v>795711477165</v>
      </c>
    </row>
    <row r="3398" spans="1:5" ht="14.25" customHeight="1" x14ac:dyDescent="0.25">
      <c r="A3398" s="1" t="s">
        <v>4383</v>
      </c>
      <c r="B3398" s="1" t="s">
        <v>3344</v>
      </c>
      <c r="C3398" s="1">
        <v>4614</v>
      </c>
      <c r="D3398" s="2">
        <f>C3398/100</f>
        <v>46.14</v>
      </c>
      <c r="E3398" s="3">
        <v>795711534028</v>
      </c>
    </row>
    <row r="3399" spans="1:5" ht="14.25" customHeight="1" x14ac:dyDescent="0.25">
      <c r="A3399" s="1" t="s">
        <v>4384</v>
      </c>
      <c r="B3399" s="1" t="s">
        <v>2378</v>
      </c>
      <c r="C3399" s="1">
        <v>771</v>
      </c>
      <c r="D3399" s="2">
        <f>C3399/100</f>
        <v>7.71</v>
      </c>
      <c r="E3399" s="3">
        <v>795711531614</v>
      </c>
    </row>
    <row r="3400" spans="1:5" ht="14.25" customHeight="1" x14ac:dyDescent="0.25">
      <c r="A3400" s="1" t="s">
        <v>4385</v>
      </c>
      <c r="B3400" s="1" t="s">
        <v>1577</v>
      </c>
      <c r="C3400" s="1">
        <v>7367</v>
      </c>
      <c r="D3400" s="2">
        <f>C3400/100</f>
        <v>73.67</v>
      </c>
      <c r="E3400" s="3">
        <v>795711529499</v>
      </c>
    </row>
    <row r="3401" spans="1:5" ht="14.25" customHeight="1" x14ac:dyDescent="0.25">
      <c r="A3401" s="1" t="s">
        <v>4386</v>
      </c>
      <c r="B3401" s="1" t="s">
        <v>1014</v>
      </c>
      <c r="C3401" s="1">
        <v>984</v>
      </c>
      <c r="D3401" s="2">
        <f>C3401/100</f>
        <v>9.84</v>
      </c>
      <c r="E3401" s="3">
        <v>795711529505</v>
      </c>
    </row>
    <row r="3402" spans="1:5" ht="14.25" customHeight="1" x14ac:dyDescent="0.25">
      <c r="A3402" s="1" t="s">
        <v>4387</v>
      </c>
      <c r="B3402" s="1" t="s">
        <v>1014</v>
      </c>
      <c r="C3402" s="1">
        <v>984</v>
      </c>
      <c r="D3402" s="2">
        <f>C3402/100</f>
        <v>9.84</v>
      </c>
      <c r="E3402" s="3">
        <v>795711529598</v>
      </c>
    </row>
    <row r="3403" spans="1:5" ht="14.25" customHeight="1" x14ac:dyDescent="0.25">
      <c r="A3403" s="1" t="s">
        <v>4388</v>
      </c>
      <c r="B3403" s="1" t="s">
        <v>2614</v>
      </c>
      <c r="C3403" s="1">
        <v>701</v>
      </c>
      <c r="D3403" s="2">
        <f>C3403/100</f>
        <v>7.01</v>
      </c>
      <c r="E3403" s="3">
        <v>795711530358</v>
      </c>
    </row>
    <row r="3404" spans="1:5" ht="14.25" customHeight="1" x14ac:dyDescent="0.25">
      <c r="A3404" s="1" t="s">
        <v>4389</v>
      </c>
      <c r="B3404" s="1" t="s">
        <v>1243</v>
      </c>
      <c r="C3404" s="1">
        <v>377</v>
      </c>
      <c r="D3404" s="2">
        <f>C3404/100</f>
        <v>3.77</v>
      </c>
      <c r="E3404" s="3">
        <v>795711530365</v>
      </c>
    </row>
    <row r="3405" spans="1:5" ht="14.25" customHeight="1" x14ac:dyDescent="0.25">
      <c r="A3405" s="1" t="s">
        <v>4390</v>
      </c>
      <c r="B3405" s="1" t="s">
        <v>1249</v>
      </c>
      <c r="C3405" s="1">
        <v>981</v>
      </c>
      <c r="D3405" s="2">
        <f>C3405/100</f>
        <v>9.81</v>
      </c>
      <c r="E3405" s="3">
        <v>795711533038</v>
      </c>
    </row>
    <row r="3406" spans="1:5" ht="14.25" customHeight="1" x14ac:dyDescent="0.25">
      <c r="A3406" s="1" t="s">
        <v>4391</v>
      </c>
      <c r="B3406" s="1" t="s">
        <v>1916</v>
      </c>
      <c r="C3406" s="1">
        <v>15292</v>
      </c>
      <c r="D3406" s="2">
        <f>C3406/100</f>
        <v>152.91999999999999</v>
      </c>
      <c r="E3406" s="3">
        <v>0</v>
      </c>
    </row>
    <row r="3407" spans="1:5" ht="14.25" customHeight="1" x14ac:dyDescent="0.25">
      <c r="A3407" s="1" t="s">
        <v>4392</v>
      </c>
      <c r="B3407" s="1" t="s">
        <v>1916</v>
      </c>
      <c r="C3407" s="1">
        <v>16372</v>
      </c>
      <c r="D3407" s="2">
        <f>C3407/100</f>
        <v>163.72</v>
      </c>
      <c r="E3407" s="3">
        <v>795711990350</v>
      </c>
    </row>
    <row r="3408" spans="1:5" ht="14.25" customHeight="1" x14ac:dyDescent="0.25">
      <c r="A3408" s="1" t="s">
        <v>4393</v>
      </c>
      <c r="B3408" s="1" t="s">
        <v>1916</v>
      </c>
      <c r="C3408" s="1">
        <v>16372</v>
      </c>
      <c r="D3408" s="2">
        <f>C3408/100</f>
        <v>163.72</v>
      </c>
      <c r="E3408" s="3">
        <v>795711990367</v>
      </c>
    </row>
    <row r="3409" spans="1:5" ht="14.25" customHeight="1" x14ac:dyDescent="0.25">
      <c r="A3409" s="1" t="s">
        <v>4394</v>
      </c>
      <c r="B3409" s="1" t="s">
        <v>1270</v>
      </c>
      <c r="C3409" s="1">
        <v>12426</v>
      </c>
      <c r="D3409" s="2">
        <f>C3409/100</f>
        <v>124.26</v>
      </c>
      <c r="E3409" s="3">
        <v>795711870249</v>
      </c>
    </row>
    <row r="3410" spans="1:5" ht="14.25" customHeight="1" x14ac:dyDescent="0.25">
      <c r="A3410" s="1" t="s">
        <v>4395</v>
      </c>
      <c r="B3410" s="1" t="s">
        <v>207</v>
      </c>
      <c r="C3410" s="1">
        <v>9661</v>
      </c>
      <c r="D3410" s="2">
        <f>C3410/100</f>
        <v>96.61</v>
      </c>
      <c r="E3410" s="3">
        <v>886661067329</v>
      </c>
    </row>
    <row r="3411" spans="1:5" ht="14.25" customHeight="1" x14ac:dyDescent="0.25">
      <c r="A3411" s="1" t="s">
        <v>4396</v>
      </c>
      <c r="B3411" s="1" t="s">
        <v>2413</v>
      </c>
      <c r="C3411" s="1">
        <v>1929</v>
      </c>
      <c r="D3411" s="2">
        <f>C3411/100</f>
        <v>19.29</v>
      </c>
      <c r="E3411" s="3">
        <v>795711532925</v>
      </c>
    </row>
    <row r="3412" spans="1:5" ht="14.25" customHeight="1" x14ac:dyDescent="0.25">
      <c r="A3412" s="1" t="s">
        <v>4397</v>
      </c>
      <c r="B3412" s="1" t="s">
        <v>1931</v>
      </c>
      <c r="C3412" s="1">
        <v>186</v>
      </c>
      <c r="D3412" s="2">
        <f>C3412/100</f>
        <v>1.86</v>
      </c>
      <c r="E3412" s="3">
        <v>886661065066</v>
      </c>
    </row>
    <row r="3413" spans="1:5" ht="14.25" customHeight="1" x14ac:dyDescent="0.25">
      <c r="A3413" s="1" t="s">
        <v>4398</v>
      </c>
      <c r="B3413" s="1" t="s">
        <v>1607</v>
      </c>
      <c r="C3413" s="1">
        <v>5863</v>
      </c>
      <c r="D3413" s="2">
        <f>C3413/100</f>
        <v>58.63</v>
      </c>
      <c r="E3413" s="3">
        <v>795711531959</v>
      </c>
    </row>
    <row r="3414" spans="1:5" ht="14.25" customHeight="1" x14ac:dyDescent="0.25">
      <c r="A3414" s="1" t="s">
        <v>4399</v>
      </c>
      <c r="B3414" s="1" t="s">
        <v>1607</v>
      </c>
      <c r="C3414" s="1">
        <v>5863</v>
      </c>
      <c r="D3414" s="2">
        <f>C3414/100</f>
        <v>58.63</v>
      </c>
      <c r="E3414" s="3">
        <v>795711531966</v>
      </c>
    </row>
    <row r="3415" spans="1:5" ht="14.25" customHeight="1" x14ac:dyDescent="0.25">
      <c r="A3415" s="1" t="s">
        <v>4400</v>
      </c>
      <c r="B3415" s="1" t="s">
        <v>1607</v>
      </c>
      <c r="C3415" s="1">
        <v>5863</v>
      </c>
      <c r="D3415" s="2">
        <f>C3415/100</f>
        <v>58.63</v>
      </c>
      <c r="E3415" s="3">
        <v>795711533533</v>
      </c>
    </row>
    <row r="3416" spans="1:5" ht="14.25" customHeight="1" x14ac:dyDescent="0.25">
      <c r="A3416" s="1" t="s">
        <v>4401</v>
      </c>
      <c r="B3416" s="1" t="s">
        <v>1410</v>
      </c>
      <c r="C3416" s="1">
        <v>3351</v>
      </c>
      <c r="D3416" s="2">
        <f>C3416/100</f>
        <v>33.51</v>
      </c>
      <c r="E3416" s="3">
        <v>795711533540</v>
      </c>
    </row>
    <row r="3417" spans="1:5" ht="14.25" customHeight="1" x14ac:dyDescent="0.25">
      <c r="A3417" s="1" t="s">
        <v>4402</v>
      </c>
      <c r="B3417" s="1" t="s">
        <v>1853</v>
      </c>
      <c r="C3417" s="1">
        <v>2974</v>
      </c>
      <c r="D3417" s="2">
        <f>C3417/100</f>
        <v>29.74</v>
      </c>
      <c r="E3417" s="3">
        <v>795711533137</v>
      </c>
    </row>
    <row r="3418" spans="1:5" ht="14.25" customHeight="1" x14ac:dyDescent="0.25">
      <c r="A3418" s="1" t="s">
        <v>4403</v>
      </c>
      <c r="B3418" s="1" t="s">
        <v>1523</v>
      </c>
      <c r="C3418" s="1">
        <v>262</v>
      </c>
      <c r="D3418" s="2">
        <f>C3418/100</f>
        <v>2.62</v>
      </c>
      <c r="E3418" s="3">
        <v>795711534226</v>
      </c>
    </row>
    <row r="3419" spans="1:5" ht="14.25" customHeight="1" x14ac:dyDescent="0.25">
      <c r="A3419" s="1" t="s">
        <v>4404</v>
      </c>
      <c r="B3419" s="1" t="s">
        <v>260</v>
      </c>
      <c r="C3419" s="1">
        <v>621</v>
      </c>
      <c r="D3419" s="2">
        <f>C3419/100</f>
        <v>6.21</v>
      </c>
      <c r="E3419" s="3">
        <v>795711534233</v>
      </c>
    </row>
    <row r="3420" spans="1:5" ht="14.25" customHeight="1" x14ac:dyDescent="0.25">
      <c r="A3420" s="1" t="s">
        <v>4405</v>
      </c>
      <c r="B3420" s="1" t="s">
        <v>4406</v>
      </c>
      <c r="C3420" s="1">
        <v>3672</v>
      </c>
      <c r="D3420" s="2">
        <f>C3420/100</f>
        <v>36.72</v>
      </c>
      <c r="E3420" s="3">
        <v>795711534240</v>
      </c>
    </row>
    <row r="3421" spans="1:5" ht="14.25" customHeight="1" x14ac:dyDescent="0.25">
      <c r="A3421" s="1" t="s">
        <v>4407</v>
      </c>
      <c r="B3421" s="1" t="s">
        <v>1563</v>
      </c>
      <c r="C3421" s="1">
        <v>315</v>
      </c>
      <c r="D3421" s="2">
        <f>C3421/100</f>
        <v>3.15</v>
      </c>
      <c r="E3421" s="3">
        <v>795711534257</v>
      </c>
    </row>
    <row r="3422" spans="1:5" ht="14.25" customHeight="1" x14ac:dyDescent="0.25">
      <c r="A3422" s="1" t="s">
        <v>4408</v>
      </c>
      <c r="B3422" s="1" t="s">
        <v>180</v>
      </c>
      <c r="C3422" s="1">
        <v>159</v>
      </c>
      <c r="D3422" s="2">
        <f>C3422/100</f>
        <v>1.59</v>
      </c>
      <c r="E3422" s="3">
        <v>795711535414</v>
      </c>
    </row>
    <row r="3423" spans="1:5" ht="14.25" customHeight="1" x14ac:dyDescent="0.25">
      <c r="A3423" s="1" t="s">
        <v>4409</v>
      </c>
      <c r="B3423" s="1" t="s">
        <v>4410</v>
      </c>
      <c r="C3423" s="1">
        <v>4417</v>
      </c>
      <c r="D3423" s="2">
        <f>C3423/100</f>
        <v>44.17</v>
      </c>
      <c r="E3423" s="3">
        <v>795711535421</v>
      </c>
    </row>
    <row r="3424" spans="1:5" ht="14.25" customHeight="1" x14ac:dyDescent="0.25">
      <c r="A3424" s="1" t="s">
        <v>4411</v>
      </c>
      <c r="B3424" s="1" t="s">
        <v>262</v>
      </c>
      <c r="C3424" s="1">
        <v>1490</v>
      </c>
      <c r="D3424" s="2">
        <f>C3424/100</f>
        <v>14.9</v>
      </c>
      <c r="E3424" s="3">
        <v>795711535438</v>
      </c>
    </row>
    <row r="3425" spans="1:5" ht="14.25" customHeight="1" x14ac:dyDescent="0.25">
      <c r="A3425" s="1" t="s">
        <v>4412</v>
      </c>
      <c r="B3425" s="1" t="s">
        <v>262</v>
      </c>
      <c r="C3425" s="1">
        <v>1490</v>
      </c>
      <c r="D3425" s="2">
        <f>C3425/100</f>
        <v>14.9</v>
      </c>
      <c r="E3425" s="3">
        <v>795711534912</v>
      </c>
    </row>
    <row r="3426" spans="1:5" ht="14.25" customHeight="1" x14ac:dyDescent="0.25">
      <c r="A3426" s="1" t="s">
        <v>4413</v>
      </c>
      <c r="B3426" s="1" t="s">
        <v>2687</v>
      </c>
      <c r="C3426" s="1">
        <v>12606</v>
      </c>
      <c r="D3426" s="2">
        <f>C3426/100</f>
        <v>126.06</v>
      </c>
      <c r="E3426" s="3">
        <v>795711533342</v>
      </c>
    </row>
    <row r="3427" spans="1:5" ht="14.25" customHeight="1" x14ac:dyDescent="0.25">
      <c r="A3427" s="1" t="s">
        <v>4414</v>
      </c>
      <c r="B3427" s="1" t="s">
        <v>103</v>
      </c>
      <c r="C3427" s="1">
        <v>386</v>
      </c>
      <c r="D3427" s="2">
        <f>C3427/100</f>
        <v>3.86</v>
      </c>
      <c r="E3427" s="3">
        <v>795711683269</v>
      </c>
    </row>
    <row r="3428" spans="1:5" ht="14.25" customHeight="1" x14ac:dyDescent="0.25">
      <c r="A3428" s="1" t="s">
        <v>4415</v>
      </c>
      <c r="B3428" s="1" t="s">
        <v>4416</v>
      </c>
      <c r="C3428" s="1">
        <v>1325</v>
      </c>
      <c r="D3428" s="2">
        <f>C3428/100</f>
        <v>13.25</v>
      </c>
      <c r="E3428" s="3">
        <v>795711533052</v>
      </c>
    </row>
    <row r="3429" spans="1:5" ht="14.25" customHeight="1" x14ac:dyDescent="0.25">
      <c r="A3429" s="1" t="s">
        <v>4417</v>
      </c>
      <c r="B3429" s="1" t="s">
        <v>4418</v>
      </c>
      <c r="C3429" s="1">
        <v>1325</v>
      </c>
      <c r="D3429" s="2">
        <f>C3429/100</f>
        <v>13.25</v>
      </c>
      <c r="E3429" s="3">
        <v>795711534462</v>
      </c>
    </row>
    <row r="3430" spans="1:5" ht="14.25" customHeight="1" x14ac:dyDescent="0.25">
      <c r="A3430" s="1" t="s">
        <v>4419</v>
      </c>
      <c r="B3430" s="1" t="s">
        <v>1787</v>
      </c>
      <c r="C3430" s="1">
        <v>3651</v>
      </c>
      <c r="D3430" s="2">
        <f>C3430/100</f>
        <v>36.51</v>
      </c>
      <c r="E3430" s="3">
        <v>795711534523</v>
      </c>
    </row>
    <row r="3431" spans="1:5" ht="14.25" customHeight="1" x14ac:dyDescent="0.25">
      <c r="A3431" s="1" t="s">
        <v>4420</v>
      </c>
      <c r="B3431" s="1" t="s">
        <v>1505</v>
      </c>
      <c r="C3431" s="1">
        <v>1060</v>
      </c>
      <c r="D3431" s="2">
        <f>C3431/100</f>
        <v>10.6</v>
      </c>
      <c r="E3431" s="3">
        <v>795711535766</v>
      </c>
    </row>
    <row r="3432" spans="1:5" ht="14.25" customHeight="1" x14ac:dyDescent="0.25">
      <c r="A3432" s="1" t="s">
        <v>4421</v>
      </c>
      <c r="B3432" s="1" t="s">
        <v>1505</v>
      </c>
      <c r="C3432" s="1">
        <v>1060</v>
      </c>
      <c r="D3432" s="2">
        <f>C3432/100</f>
        <v>10.6</v>
      </c>
      <c r="E3432" s="3">
        <v>795711535773</v>
      </c>
    </row>
    <row r="3433" spans="1:5" ht="14.25" customHeight="1" x14ac:dyDescent="0.25">
      <c r="A3433" s="1" t="s">
        <v>4422</v>
      </c>
      <c r="B3433" s="1" t="s">
        <v>2228</v>
      </c>
      <c r="C3433" s="1">
        <v>969</v>
      </c>
      <c r="D3433" s="2">
        <f>C3433/100</f>
        <v>9.69</v>
      </c>
      <c r="E3433" s="3">
        <v>795711537258</v>
      </c>
    </row>
    <row r="3434" spans="1:5" ht="14.25" customHeight="1" x14ac:dyDescent="0.25">
      <c r="A3434" s="1" t="s">
        <v>4423</v>
      </c>
      <c r="B3434" s="1" t="s">
        <v>2228</v>
      </c>
      <c r="C3434" s="1">
        <v>969</v>
      </c>
      <c r="D3434" s="2">
        <f>C3434/100</f>
        <v>9.69</v>
      </c>
      <c r="E3434" s="3">
        <v>795711537265</v>
      </c>
    </row>
    <row r="3435" spans="1:5" ht="14.25" customHeight="1" x14ac:dyDescent="0.25">
      <c r="A3435" s="1" t="s">
        <v>4424</v>
      </c>
      <c r="B3435" s="1" t="s">
        <v>2461</v>
      </c>
      <c r="C3435" s="1">
        <v>4847</v>
      </c>
      <c r="D3435" s="2">
        <f>C3435/100</f>
        <v>48.47</v>
      </c>
      <c r="E3435" s="3">
        <v>795711535445</v>
      </c>
    </row>
    <row r="3436" spans="1:5" ht="14.25" customHeight="1" x14ac:dyDescent="0.25">
      <c r="A3436" s="1" t="s">
        <v>4425</v>
      </c>
      <c r="B3436" s="1" t="s">
        <v>1505</v>
      </c>
      <c r="C3436" s="1">
        <v>689</v>
      </c>
      <c r="D3436" s="2">
        <f>C3436/100</f>
        <v>6.89</v>
      </c>
      <c r="E3436" s="3">
        <v>795711536671</v>
      </c>
    </row>
    <row r="3437" spans="1:5" ht="14.25" customHeight="1" x14ac:dyDescent="0.25">
      <c r="A3437" s="1" t="s">
        <v>4426</v>
      </c>
      <c r="B3437" s="1" t="s">
        <v>97</v>
      </c>
      <c r="C3437" s="1">
        <v>218</v>
      </c>
      <c r="D3437" s="2">
        <f>C3437/100</f>
        <v>2.1800000000000002</v>
      </c>
      <c r="E3437" s="3">
        <v>795711532956</v>
      </c>
    </row>
    <row r="3438" spans="1:5" ht="14.25" customHeight="1" x14ac:dyDescent="0.25">
      <c r="A3438" s="1" t="s">
        <v>4427</v>
      </c>
      <c r="B3438" s="1" t="s">
        <v>266</v>
      </c>
      <c r="C3438" s="1">
        <v>406</v>
      </c>
      <c r="D3438" s="2">
        <f>C3438/100</f>
        <v>4.0599999999999996</v>
      </c>
      <c r="E3438" s="3">
        <v>795711532727</v>
      </c>
    </row>
    <row r="3439" spans="1:5" ht="14.25" customHeight="1" x14ac:dyDescent="0.25">
      <c r="A3439" s="1" t="s">
        <v>4428</v>
      </c>
      <c r="B3439" s="1" t="s">
        <v>180</v>
      </c>
      <c r="C3439" s="1">
        <v>212</v>
      </c>
      <c r="D3439" s="2">
        <f>C3439/100</f>
        <v>2.12</v>
      </c>
      <c r="E3439" s="3">
        <v>795711533731</v>
      </c>
    </row>
    <row r="3440" spans="1:5" ht="14.25" customHeight="1" x14ac:dyDescent="0.25">
      <c r="A3440" s="1" t="s">
        <v>4429</v>
      </c>
      <c r="B3440" s="1" t="s">
        <v>1188</v>
      </c>
      <c r="C3440" s="1">
        <v>82</v>
      </c>
      <c r="D3440" s="2">
        <f>C3440/100</f>
        <v>0.82</v>
      </c>
      <c r="E3440" s="3">
        <v>795711533816</v>
      </c>
    </row>
    <row r="3441" spans="1:5" ht="14.25" customHeight="1" x14ac:dyDescent="0.25">
      <c r="A3441" s="1" t="s">
        <v>4430</v>
      </c>
      <c r="B3441" s="1" t="s">
        <v>4314</v>
      </c>
      <c r="C3441" s="1">
        <v>88</v>
      </c>
      <c r="D3441" s="2">
        <f>C3441/100</f>
        <v>0.88</v>
      </c>
      <c r="E3441" s="3">
        <v>795711531904</v>
      </c>
    </row>
    <row r="3442" spans="1:5" ht="14.25" customHeight="1" x14ac:dyDescent="0.25">
      <c r="A3442" s="1" t="s">
        <v>4431</v>
      </c>
      <c r="B3442" s="1" t="s">
        <v>4432</v>
      </c>
      <c r="C3442" s="1">
        <v>300</v>
      </c>
      <c r="D3442" s="2">
        <f>C3442/100</f>
        <v>3</v>
      </c>
      <c r="E3442" s="3">
        <v>795711533588</v>
      </c>
    </row>
    <row r="3443" spans="1:5" ht="14.25" customHeight="1" x14ac:dyDescent="0.25">
      <c r="A3443" s="1" t="s">
        <v>4433</v>
      </c>
      <c r="B3443" s="1" t="s">
        <v>4434</v>
      </c>
      <c r="C3443" s="1">
        <v>300</v>
      </c>
      <c r="D3443" s="2">
        <f>C3443/100</f>
        <v>3</v>
      </c>
      <c r="E3443" s="3">
        <v>795711533595</v>
      </c>
    </row>
    <row r="3444" spans="1:5" ht="14.25" customHeight="1" x14ac:dyDescent="0.25">
      <c r="A3444" s="1" t="s">
        <v>4435</v>
      </c>
      <c r="B3444" s="1" t="s">
        <v>1188</v>
      </c>
      <c r="C3444" s="1">
        <v>327</v>
      </c>
      <c r="D3444" s="2">
        <f>C3444/100</f>
        <v>3.27</v>
      </c>
      <c r="E3444" s="3">
        <v>886661144457</v>
      </c>
    </row>
    <row r="3445" spans="1:5" ht="14.25" customHeight="1" x14ac:dyDescent="0.25">
      <c r="A3445" s="1" t="s">
        <v>4436</v>
      </c>
      <c r="B3445" s="1" t="s">
        <v>1166</v>
      </c>
      <c r="C3445" s="1">
        <v>9605</v>
      </c>
      <c r="D3445" s="2">
        <f>C3445/100</f>
        <v>96.05</v>
      </c>
      <c r="E3445" s="3">
        <v>795711534332</v>
      </c>
    </row>
    <row r="3446" spans="1:5" ht="14.25" customHeight="1" x14ac:dyDescent="0.25">
      <c r="A3446" s="1" t="s">
        <v>4437</v>
      </c>
      <c r="B3446" s="1" t="s">
        <v>2741</v>
      </c>
      <c r="C3446" s="1">
        <v>9605</v>
      </c>
      <c r="D3446" s="2">
        <f>C3446/100</f>
        <v>96.05</v>
      </c>
      <c r="E3446" s="3">
        <v>795711534349</v>
      </c>
    </row>
    <row r="3447" spans="1:5" ht="14.25" customHeight="1" x14ac:dyDescent="0.25">
      <c r="A3447" s="1" t="s">
        <v>4438</v>
      </c>
      <c r="B3447" s="1" t="s">
        <v>4439</v>
      </c>
      <c r="C3447" s="1">
        <v>9605</v>
      </c>
      <c r="D3447" s="2">
        <f>C3447/100</f>
        <v>96.05</v>
      </c>
      <c r="E3447" s="3">
        <v>795711534356</v>
      </c>
    </row>
    <row r="3448" spans="1:5" ht="14.25" customHeight="1" x14ac:dyDescent="0.25">
      <c r="A3448" s="1" t="s">
        <v>4440</v>
      </c>
      <c r="B3448" s="1" t="s">
        <v>4439</v>
      </c>
      <c r="C3448" s="1">
        <v>9605</v>
      </c>
      <c r="D3448" s="2">
        <f>C3448/100</f>
        <v>96.05</v>
      </c>
      <c r="E3448" s="3">
        <v>886661144488</v>
      </c>
    </row>
    <row r="3449" spans="1:5" ht="14.25" customHeight="1" x14ac:dyDescent="0.25">
      <c r="A3449" s="1" t="s">
        <v>4441</v>
      </c>
      <c r="B3449" s="1" t="s">
        <v>4439</v>
      </c>
      <c r="C3449" s="1">
        <v>9605</v>
      </c>
      <c r="D3449" s="2">
        <f>C3449/100</f>
        <v>96.05</v>
      </c>
      <c r="E3449" s="3">
        <v>886661144495</v>
      </c>
    </row>
    <row r="3450" spans="1:5" ht="14.25" customHeight="1" x14ac:dyDescent="0.25">
      <c r="A3450" s="1" t="s">
        <v>4442</v>
      </c>
      <c r="B3450" s="1" t="s">
        <v>2750</v>
      </c>
      <c r="C3450" s="1">
        <v>8693</v>
      </c>
      <c r="D3450" s="2">
        <f>C3450/100</f>
        <v>86.93</v>
      </c>
      <c r="E3450" s="3">
        <v>795711694012</v>
      </c>
    </row>
    <row r="3451" spans="1:5" ht="14.25" customHeight="1" x14ac:dyDescent="0.25">
      <c r="A3451" s="1" t="s">
        <v>4443</v>
      </c>
      <c r="B3451" s="1" t="s">
        <v>2750</v>
      </c>
      <c r="C3451" s="1">
        <v>8693</v>
      </c>
      <c r="D3451" s="2">
        <f>C3451/100</f>
        <v>86.93</v>
      </c>
      <c r="E3451" s="3">
        <v>795711694029</v>
      </c>
    </row>
    <row r="3452" spans="1:5" ht="14.25" customHeight="1" x14ac:dyDescent="0.25">
      <c r="A3452" s="1" t="s">
        <v>4444</v>
      </c>
      <c r="B3452" s="1" t="s">
        <v>2750</v>
      </c>
      <c r="C3452" s="1">
        <v>8693</v>
      </c>
      <c r="D3452" s="2">
        <f>C3452/100</f>
        <v>86.93</v>
      </c>
      <c r="E3452" s="3">
        <v>795711991173</v>
      </c>
    </row>
    <row r="3453" spans="1:5" ht="14.25" customHeight="1" x14ac:dyDescent="0.25">
      <c r="A3453" s="1" t="s">
        <v>4445</v>
      </c>
      <c r="B3453" s="1" t="s">
        <v>2750</v>
      </c>
      <c r="C3453" s="1">
        <v>8693</v>
      </c>
      <c r="D3453" s="2">
        <f>C3453/100</f>
        <v>86.93</v>
      </c>
      <c r="E3453" s="3">
        <v>795711991180</v>
      </c>
    </row>
    <row r="3454" spans="1:5" ht="14.25" customHeight="1" x14ac:dyDescent="0.25">
      <c r="A3454" s="1" t="s">
        <v>4446</v>
      </c>
      <c r="B3454" s="1" t="s">
        <v>1188</v>
      </c>
      <c r="C3454" s="1">
        <v>309</v>
      </c>
      <c r="D3454" s="2">
        <f>C3454/100</f>
        <v>3.09</v>
      </c>
      <c r="E3454" s="3">
        <v>795711534875</v>
      </c>
    </row>
    <row r="3455" spans="1:5" ht="14.25" customHeight="1" x14ac:dyDescent="0.25">
      <c r="A3455" s="1" t="s">
        <v>4447</v>
      </c>
      <c r="B3455" s="1" t="s">
        <v>1188</v>
      </c>
      <c r="C3455" s="1">
        <v>309</v>
      </c>
      <c r="D3455" s="2">
        <f>C3455/100</f>
        <v>3.09</v>
      </c>
      <c r="E3455" s="3">
        <v>795711534882</v>
      </c>
    </row>
    <row r="3456" spans="1:5" ht="14.25" customHeight="1" x14ac:dyDescent="0.25">
      <c r="A3456" s="1" t="s">
        <v>4448</v>
      </c>
      <c r="B3456" s="1" t="s">
        <v>2755</v>
      </c>
      <c r="C3456" s="1">
        <v>1702</v>
      </c>
      <c r="D3456" s="2">
        <f>C3456/100</f>
        <v>17.02</v>
      </c>
      <c r="E3456" s="3">
        <v>795711534219</v>
      </c>
    </row>
    <row r="3457" spans="1:5" ht="14.25" customHeight="1" x14ac:dyDescent="0.25">
      <c r="A3457" s="1" t="s">
        <v>4449</v>
      </c>
      <c r="B3457" s="1" t="s">
        <v>2755</v>
      </c>
      <c r="C3457" s="1">
        <v>1702</v>
      </c>
      <c r="D3457" s="2">
        <f>C3457/100</f>
        <v>17.02</v>
      </c>
      <c r="E3457" s="3">
        <v>886661144280</v>
      </c>
    </row>
    <row r="3458" spans="1:5" ht="14.25" customHeight="1" x14ac:dyDescent="0.25">
      <c r="A3458" s="1" t="s">
        <v>4450</v>
      </c>
      <c r="B3458" s="1" t="s">
        <v>71</v>
      </c>
      <c r="C3458" s="1">
        <v>324</v>
      </c>
      <c r="D3458" s="2">
        <f>C3458/100</f>
        <v>3.24</v>
      </c>
      <c r="E3458" s="3">
        <v>795711534967</v>
      </c>
    </row>
    <row r="3459" spans="1:5" ht="14.25" customHeight="1" x14ac:dyDescent="0.25">
      <c r="A3459" s="1" t="s">
        <v>4451</v>
      </c>
      <c r="B3459" s="1" t="s">
        <v>71</v>
      </c>
      <c r="C3459" s="1">
        <v>321</v>
      </c>
      <c r="D3459" s="2">
        <f>C3459/100</f>
        <v>3.21</v>
      </c>
      <c r="E3459" s="3">
        <v>886661006656</v>
      </c>
    </row>
    <row r="3460" spans="1:5" ht="14.25" customHeight="1" x14ac:dyDescent="0.25">
      <c r="A3460" s="1" t="s">
        <v>4452</v>
      </c>
      <c r="B3460" s="1" t="s">
        <v>1188</v>
      </c>
      <c r="C3460" s="1">
        <v>97</v>
      </c>
      <c r="D3460" s="2">
        <f>C3460/100</f>
        <v>0.97</v>
      </c>
      <c r="E3460" s="3">
        <v>795711534974</v>
      </c>
    </row>
    <row r="3461" spans="1:5" ht="14.25" customHeight="1" x14ac:dyDescent="0.25">
      <c r="A3461" s="1" t="s">
        <v>4453</v>
      </c>
      <c r="B3461" s="1" t="s">
        <v>1188</v>
      </c>
      <c r="C3461" s="1">
        <v>97</v>
      </c>
      <c r="D3461" s="2">
        <f>C3461/100</f>
        <v>0.97</v>
      </c>
      <c r="E3461" s="3">
        <v>795711692315</v>
      </c>
    </row>
    <row r="3462" spans="1:5" ht="14.25" customHeight="1" x14ac:dyDescent="0.25">
      <c r="A3462" s="1" t="s">
        <v>4454</v>
      </c>
      <c r="B3462" s="1" t="s">
        <v>1324</v>
      </c>
      <c r="C3462" s="1">
        <v>13481</v>
      </c>
      <c r="D3462" s="2">
        <f>C3462/100</f>
        <v>134.81</v>
      </c>
      <c r="E3462" s="3">
        <v>795711534998</v>
      </c>
    </row>
    <row r="3463" spans="1:5" ht="14.25" customHeight="1" x14ac:dyDescent="0.25">
      <c r="A3463" s="1" t="s">
        <v>4455</v>
      </c>
      <c r="B3463" s="1" t="s">
        <v>1324</v>
      </c>
      <c r="C3463" s="1">
        <v>13481</v>
      </c>
      <c r="D3463" s="2">
        <f>C3463/100</f>
        <v>134.81</v>
      </c>
      <c r="E3463" s="3">
        <v>886661229437</v>
      </c>
    </row>
    <row r="3464" spans="1:5" ht="14.25" customHeight="1" x14ac:dyDescent="0.25">
      <c r="A3464" s="1" t="s">
        <v>4456</v>
      </c>
      <c r="B3464" s="1" t="s">
        <v>1181</v>
      </c>
      <c r="C3464" s="1">
        <v>1932</v>
      </c>
      <c r="D3464" s="2">
        <f>C3464/100</f>
        <v>19.32</v>
      </c>
      <c r="E3464" s="3">
        <v>795711534417</v>
      </c>
    </row>
    <row r="3465" spans="1:5" ht="14.25" customHeight="1" x14ac:dyDescent="0.25">
      <c r="A3465" s="1" t="s">
        <v>4457</v>
      </c>
      <c r="B3465" s="1" t="s">
        <v>1181</v>
      </c>
      <c r="C3465" s="1">
        <v>1870</v>
      </c>
      <c r="D3465" s="2">
        <f>C3465/100</f>
        <v>18.7</v>
      </c>
      <c r="E3465" s="3">
        <v>886661144501</v>
      </c>
    </row>
    <row r="3466" spans="1:5" ht="14.25" customHeight="1" x14ac:dyDescent="0.25">
      <c r="A3466" s="1" t="s">
        <v>4458</v>
      </c>
      <c r="B3466" s="1" t="s">
        <v>616</v>
      </c>
      <c r="C3466" s="1">
        <v>241</v>
      </c>
      <c r="D3466" s="2">
        <f>C3466/100</f>
        <v>2.41</v>
      </c>
      <c r="E3466" s="3">
        <v>795711531881</v>
      </c>
    </row>
    <row r="3467" spans="1:5" ht="14.25" customHeight="1" x14ac:dyDescent="0.25">
      <c r="A3467" s="1" t="s">
        <v>4459</v>
      </c>
      <c r="B3467" s="1" t="s">
        <v>1186</v>
      </c>
      <c r="C3467" s="1">
        <v>4284</v>
      </c>
      <c r="D3467" s="2">
        <f>C3467/100</f>
        <v>42.84</v>
      </c>
      <c r="E3467" s="3">
        <v>795711991197</v>
      </c>
    </row>
    <row r="3468" spans="1:5" ht="14.25" customHeight="1" x14ac:dyDescent="0.25">
      <c r="A3468" s="1" t="s">
        <v>4460</v>
      </c>
      <c r="B3468" s="1" t="s">
        <v>1186</v>
      </c>
      <c r="C3468" s="1">
        <v>4284</v>
      </c>
      <c r="D3468" s="2">
        <f>C3468/100</f>
        <v>42.84</v>
      </c>
      <c r="E3468" s="3">
        <v>795711991203</v>
      </c>
    </row>
    <row r="3469" spans="1:5" ht="14.25" customHeight="1" x14ac:dyDescent="0.25">
      <c r="A3469" s="1" t="s">
        <v>4461</v>
      </c>
      <c r="B3469" s="1" t="s">
        <v>4354</v>
      </c>
      <c r="C3469" s="1">
        <v>6178</v>
      </c>
      <c r="D3469" s="2">
        <f>C3469/100</f>
        <v>61.78</v>
      </c>
      <c r="E3469" s="3">
        <v>795711991210</v>
      </c>
    </row>
    <row r="3470" spans="1:5" ht="14.25" customHeight="1" x14ac:dyDescent="0.25">
      <c r="A3470" s="1" t="s">
        <v>4462</v>
      </c>
      <c r="B3470" s="1" t="s">
        <v>4463</v>
      </c>
      <c r="C3470" s="1">
        <v>6178</v>
      </c>
      <c r="D3470" s="2">
        <f>C3470/100</f>
        <v>61.78</v>
      </c>
      <c r="E3470" s="3">
        <v>795711991227</v>
      </c>
    </row>
    <row r="3471" spans="1:5" ht="14.25" customHeight="1" x14ac:dyDescent="0.25">
      <c r="A3471" s="1" t="s">
        <v>4464</v>
      </c>
      <c r="B3471" s="1" t="s">
        <v>4463</v>
      </c>
      <c r="C3471" s="1">
        <v>5044</v>
      </c>
      <c r="D3471" s="2">
        <f>C3471/100</f>
        <v>50.44</v>
      </c>
      <c r="E3471" s="3">
        <v>886661144525</v>
      </c>
    </row>
    <row r="3472" spans="1:5" ht="14.25" customHeight="1" x14ac:dyDescent="0.25">
      <c r="A3472" s="1" t="s">
        <v>4465</v>
      </c>
      <c r="B3472" s="1" t="s">
        <v>4463</v>
      </c>
      <c r="C3472" s="1">
        <v>6178</v>
      </c>
      <c r="D3472" s="2">
        <f>C3472/100</f>
        <v>61.78</v>
      </c>
      <c r="E3472" s="3">
        <v>886661144532</v>
      </c>
    </row>
    <row r="3473" spans="1:5" ht="14.25" customHeight="1" x14ac:dyDescent="0.25">
      <c r="A3473" s="1" t="s">
        <v>4466</v>
      </c>
      <c r="B3473" s="1" t="s">
        <v>1188</v>
      </c>
      <c r="C3473" s="1">
        <v>292</v>
      </c>
      <c r="D3473" s="2">
        <f>C3473/100</f>
        <v>2.92</v>
      </c>
      <c r="E3473" s="3">
        <v>795711535582</v>
      </c>
    </row>
    <row r="3474" spans="1:5" ht="14.25" customHeight="1" x14ac:dyDescent="0.25">
      <c r="A3474" s="1" t="s">
        <v>4467</v>
      </c>
      <c r="B3474" s="1" t="s">
        <v>1188</v>
      </c>
      <c r="C3474" s="1">
        <v>292</v>
      </c>
      <c r="D3474" s="2">
        <f>C3474/100</f>
        <v>2.92</v>
      </c>
      <c r="E3474" s="3">
        <v>795711535599</v>
      </c>
    </row>
    <row r="3475" spans="1:5" ht="14.25" customHeight="1" x14ac:dyDescent="0.25">
      <c r="A3475" s="1" t="s">
        <v>4468</v>
      </c>
      <c r="B3475" s="1" t="s">
        <v>1188</v>
      </c>
      <c r="C3475" s="1">
        <v>292</v>
      </c>
      <c r="D3475" s="2">
        <f>C3475/100</f>
        <v>2.92</v>
      </c>
      <c r="E3475" s="3">
        <v>795711533953</v>
      </c>
    </row>
    <row r="3476" spans="1:5" ht="14.25" customHeight="1" x14ac:dyDescent="0.25">
      <c r="A3476" s="1" t="s">
        <v>4469</v>
      </c>
      <c r="B3476" s="1" t="s">
        <v>1188</v>
      </c>
      <c r="C3476" s="1">
        <v>292</v>
      </c>
      <c r="D3476" s="2">
        <f>C3476/100</f>
        <v>2.92</v>
      </c>
      <c r="E3476" s="3">
        <v>795711533960</v>
      </c>
    </row>
    <row r="3477" spans="1:5" ht="14.25" customHeight="1" x14ac:dyDescent="0.25">
      <c r="A3477" s="1" t="s">
        <v>4470</v>
      </c>
      <c r="B3477" s="1" t="s">
        <v>1188</v>
      </c>
      <c r="C3477" s="1">
        <v>294</v>
      </c>
      <c r="D3477" s="2">
        <f>C3477/100</f>
        <v>2.94</v>
      </c>
      <c r="E3477" s="3">
        <v>795711692384</v>
      </c>
    </row>
    <row r="3478" spans="1:5" ht="14.25" customHeight="1" x14ac:dyDescent="0.25">
      <c r="A3478" s="1" t="s">
        <v>4471</v>
      </c>
      <c r="B3478" s="1" t="s">
        <v>1969</v>
      </c>
      <c r="C3478" s="1">
        <v>771</v>
      </c>
      <c r="D3478" s="2">
        <f>C3478/100</f>
        <v>7.71</v>
      </c>
      <c r="E3478" s="3">
        <v>795711533977</v>
      </c>
    </row>
    <row r="3479" spans="1:5" ht="14.25" customHeight="1" x14ac:dyDescent="0.25">
      <c r="A3479" s="1" t="s">
        <v>4472</v>
      </c>
      <c r="B3479" s="1" t="s">
        <v>1969</v>
      </c>
      <c r="C3479" s="1">
        <v>771</v>
      </c>
      <c r="D3479" s="2">
        <f>C3479/100</f>
        <v>7.71</v>
      </c>
      <c r="E3479" s="3">
        <v>795711534899</v>
      </c>
    </row>
    <row r="3480" spans="1:5" ht="14.25" customHeight="1" x14ac:dyDescent="0.25">
      <c r="A3480" s="1" t="s">
        <v>4473</v>
      </c>
      <c r="B3480" s="1" t="s">
        <v>4474</v>
      </c>
      <c r="C3480" s="1">
        <v>5130</v>
      </c>
      <c r="D3480" s="2">
        <f>C3480/100</f>
        <v>51.3</v>
      </c>
      <c r="E3480" s="3">
        <v>795711533298</v>
      </c>
    </row>
    <row r="3481" spans="1:5" ht="14.25" customHeight="1" x14ac:dyDescent="0.25">
      <c r="A3481" s="1" t="s">
        <v>4475</v>
      </c>
      <c r="B3481" s="1" t="s">
        <v>4476</v>
      </c>
      <c r="C3481" s="1">
        <v>5130</v>
      </c>
      <c r="D3481" s="2">
        <f>C3481/100</f>
        <v>51.3</v>
      </c>
      <c r="E3481" s="3">
        <v>886661168118</v>
      </c>
    </row>
    <row r="3482" spans="1:5" ht="14.25" customHeight="1" x14ac:dyDescent="0.25">
      <c r="A3482" s="1" t="s">
        <v>4477</v>
      </c>
      <c r="B3482" s="1" t="s">
        <v>1196</v>
      </c>
      <c r="C3482" s="1">
        <v>5130</v>
      </c>
      <c r="D3482" s="2">
        <f>C3482/100</f>
        <v>51.3</v>
      </c>
      <c r="E3482" s="3">
        <v>886661045822</v>
      </c>
    </row>
    <row r="3483" spans="1:5" ht="14.25" customHeight="1" x14ac:dyDescent="0.25">
      <c r="A3483" s="1" t="s">
        <v>4478</v>
      </c>
      <c r="B3483" s="1" t="s">
        <v>4479</v>
      </c>
      <c r="C3483" s="1">
        <v>5130</v>
      </c>
      <c r="D3483" s="2">
        <f>C3483/100</f>
        <v>51.3</v>
      </c>
      <c r="E3483" s="3">
        <v>886661045839</v>
      </c>
    </row>
    <row r="3484" spans="1:5" ht="14.25" customHeight="1" x14ac:dyDescent="0.25">
      <c r="A3484" s="1" t="s">
        <v>4480</v>
      </c>
      <c r="B3484" s="1" t="s">
        <v>4481</v>
      </c>
      <c r="C3484" s="1">
        <v>5130</v>
      </c>
      <c r="D3484" s="2">
        <f>C3484/100</f>
        <v>51.3</v>
      </c>
      <c r="E3484" s="3">
        <v>886661045846</v>
      </c>
    </row>
    <row r="3485" spans="1:5" ht="14.25" customHeight="1" x14ac:dyDescent="0.25">
      <c r="A3485" s="1" t="s">
        <v>4482</v>
      </c>
      <c r="B3485" s="1" t="s">
        <v>1695</v>
      </c>
      <c r="C3485" s="1">
        <v>1181</v>
      </c>
      <c r="D3485" s="2">
        <f>C3485/100</f>
        <v>11.81</v>
      </c>
      <c r="E3485" s="3">
        <v>795711534424</v>
      </c>
    </row>
    <row r="3486" spans="1:5" ht="14.25" customHeight="1" x14ac:dyDescent="0.25">
      <c r="A3486" s="1" t="s">
        <v>4483</v>
      </c>
      <c r="B3486" s="1" t="s">
        <v>4484</v>
      </c>
      <c r="C3486" s="1">
        <v>1181</v>
      </c>
      <c r="D3486" s="2">
        <f>C3486/100</f>
        <v>11.81</v>
      </c>
      <c r="E3486" s="3">
        <v>795711534431</v>
      </c>
    </row>
    <row r="3487" spans="1:5" ht="14.25" customHeight="1" x14ac:dyDescent="0.25">
      <c r="A3487" s="1" t="s">
        <v>4485</v>
      </c>
      <c r="B3487" s="1" t="s">
        <v>1198</v>
      </c>
      <c r="C3487" s="1">
        <v>1181</v>
      </c>
      <c r="D3487" s="2">
        <f>C3487/100</f>
        <v>11.81</v>
      </c>
      <c r="E3487" s="3">
        <v>795711533984</v>
      </c>
    </row>
    <row r="3488" spans="1:5" ht="14.25" customHeight="1" x14ac:dyDescent="0.25">
      <c r="A3488" s="1" t="s">
        <v>4486</v>
      </c>
      <c r="B3488" s="1" t="s">
        <v>1198</v>
      </c>
      <c r="C3488" s="1">
        <v>1181</v>
      </c>
      <c r="D3488" s="2">
        <f>C3488/100</f>
        <v>11.81</v>
      </c>
      <c r="E3488" s="3">
        <v>795711533991</v>
      </c>
    </row>
    <row r="3489" spans="1:5" ht="14.25" customHeight="1" x14ac:dyDescent="0.25">
      <c r="A3489" s="1" t="s">
        <v>4487</v>
      </c>
      <c r="B3489" s="1" t="s">
        <v>1198</v>
      </c>
      <c r="C3489" s="1">
        <v>1181</v>
      </c>
      <c r="D3489" s="2">
        <f>C3489/100</f>
        <v>11.81</v>
      </c>
      <c r="E3489" s="3">
        <v>795711981624</v>
      </c>
    </row>
    <row r="3490" spans="1:5" ht="14.25" customHeight="1" x14ac:dyDescent="0.25">
      <c r="A3490" s="1" t="s">
        <v>4488</v>
      </c>
      <c r="B3490" s="1" t="s">
        <v>1198</v>
      </c>
      <c r="C3490" s="1">
        <v>1181</v>
      </c>
      <c r="D3490" s="2">
        <f>C3490/100</f>
        <v>11.81</v>
      </c>
      <c r="E3490" s="3">
        <v>795711981693</v>
      </c>
    </row>
    <row r="3491" spans="1:5" ht="14.25" customHeight="1" x14ac:dyDescent="0.25">
      <c r="A3491" s="1" t="s">
        <v>4489</v>
      </c>
      <c r="B3491" s="1" t="s">
        <v>2554</v>
      </c>
      <c r="C3491" s="1">
        <v>595</v>
      </c>
      <c r="D3491" s="2">
        <f>C3491/100</f>
        <v>5.95</v>
      </c>
      <c r="E3491" s="3">
        <v>795711534042</v>
      </c>
    </row>
    <row r="3492" spans="1:5" ht="14.25" customHeight="1" x14ac:dyDescent="0.25">
      <c r="A3492" s="1" t="s">
        <v>4490</v>
      </c>
      <c r="B3492" s="1" t="s">
        <v>2554</v>
      </c>
      <c r="C3492" s="1">
        <v>595</v>
      </c>
      <c r="D3492" s="2">
        <f>C3492/100</f>
        <v>5.95</v>
      </c>
      <c r="E3492" s="3">
        <v>795711534059</v>
      </c>
    </row>
    <row r="3493" spans="1:5" ht="14.25" customHeight="1" x14ac:dyDescent="0.25">
      <c r="A3493" s="1" t="s">
        <v>4491</v>
      </c>
      <c r="B3493" s="1" t="s">
        <v>2334</v>
      </c>
      <c r="C3493" s="1">
        <v>1087</v>
      </c>
      <c r="D3493" s="2">
        <f>C3493/100</f>
        <v>10.87</v>
      </c>
      <c r="E3493" s="3">
        <v>886661039296</v>
      </c>
    </row>
    <row r="3494" spans="1:5" ht="14.25" customHeight="1" x14ac:dyDescent="0.25">
      <c r="A3494" s="1" t="s">
        <v>4492</v>
      </c>
      <c r="B3494" s="1" t="s">
        <v>2334</v>
      </c>
      <c r="C3494" s="1">
        <v>1087</v>
      </c>
      <c r="D3494" s="2">
        <f>C3494/100</f>
        <v>10.87</v>
      </c>
      <c r="E3494" s="3">
        <v>886661166237</v>
      </c>
    </row>
    <row r="3495" spans="1:5" ht="14.25" customHeight="1" x14ac:dyDescent="0.25">
      <c r="A3495" s="1" t="s">
        <v>4493</v>
      </c>
      <c r="B3495" s="1" t="s">
        <v>2340</v>
      </c>
      <c r="C3495" s="1">
        <v>1087</v>
      </c>
      <c r="D3495" s="2">
        <f>C3495/100</f>
        <v>10.87</v>
      </c>
      <c r="E3495" s="3">
        <v>886661039265</v>
      </c>
    </row>
    <row r="3496" spans="1:5" ht="14.25" customHeight="1" x14ac:dyDescent="0.25">
      <c r="A3496" s="1" t="s">
        <v>4494</v>
      </c>
      <c r="B3496" s="1" t="s">
        <v>2340</v>
      </c>
      <c r="C3496" s="1">
        <v>1087</v>
      </c>
      <c r="D3496" s="2">
        <f>C3496/100</f>
        <v>10.87</v>
      </c>
      <c r="E3496" s="3">
        <v>886661039272</v>
      </c>
    </row>
    <row r="3497" spans="1:5" ht="14.25" customHeight="1" x14ac:dyDescent="0.25">
      <c r="A3497" s="1" t="s">
        <v>4495</v>
      </c>
      <c r="B3497" s="1" t="s">
        <v>2340</v>
      </c>
      <c r="C3497" s="1">
        <v>1087</v>
      </c>
      <c r="D3497" s="2">
        <f>C3497/100</f>
        <v>10.87</v>
      </c>
      <c r="E3497" s="3">
        <v>886661039289</v>
      </c>
    </row>
    <row r="3498" spans="1:5" ht="14.25" customHeight="1" x14ac:dyDescent="0.25">
      <c r="A3498" s="1" t="s">
        <v>4496</v>
      </c>
      <c r="B3498" s="1" t="s">
        <v>2340</v>
      </c>
      <c r="C3498" s="1">
        <v>1087</v>
      </c>
      <c r="D3498" s="2">
        <f>C3498/100</f>
        <v>10.87</v>
      </c>
      <c r="E3498" s="3">
        <v>886661166220</v>
      </c>
    </row>
    <row r="3499" spans="1:5" ht="14.25" customHeight="1" x14ac:dyDescent="0.25">
      <c r="A3499" s="1" t="s">
        <v>4497</v>
      </c>
      <c r="B3499" s="1" t="s">
        <v>2340</v>
      </c>
      <c r="C3499" s="1">
        <v>1087</v>
      </c>
      <c r="D3499" s="2">
        <f>C3499/100</f>
        <v>10.87</v>
      </c>
      <c r="E3499" s="3">
        <v>886661173402</v>
      </c>
    </row>
    <row r="3500" spans="1:5" ht="14.25" customHeight="1" x14ac:dyDescent="0.25">
      <c r="A3500" s="1" t="s">
        <v>4498</v>
      </c>
      <c r="B3500" s="1" t="s">
        <v>1345</v>
      </c>
      <c r="C3500" s="1">
        <v>730</v>
      </c>
      <c r="D3500" s="2">
        <f>C3500/100</f>
        <v>7.3</v>
      </c>
      <c r="E3500" s="3">
        <v>795711533786</v>
      </c>
    </row>
    <row r="3501" spans="1:5" ht="14.25" customHeight="1" x14ac:dyDescent="0.25">
      <c r="A3501" s="1" t="s">
        <v>4499</v>
      </c>
      <c r="B3501" s="1" t="s">
        <v>1345</v>
      </c>
      <c r="C3501" s="1">
        <v>685</v>
      </c>
      <c r="D3501" s="2">
        <f>C3501/100</f>
        <v>6.85</v>
      </c>
      <c r="E3501" s="3">
        <v>795711533793</v>
      </c>
    </row>
    <row r="3502" spans="1:5" ht="14.25" customHeight="1" x14ac:dyDescent="0.25">
      <c r="A3502" s="1" t="s">
        <v>4500</v>
      </c>
      <c r="B3502" s="1" t="s">
        <v>1345</v>
      </c>
      <c r="C3502" s="1">
        <v>730</v>
      </c>
      <c r="D3502" s="2">
        <f>C3502/100</f>
        <v>7.3</v>
      </c>
      <c r="E3502" s="3">
        <v>795711535162</v>
      </c>
    </row>
    <row r="3503" spans="1:5" ht="14.25" customHeight="1" x14ac:dyDescent="0.25">
      <c r="A3503" s="1" t="s">
        <v>4501</v>
      </c>
      <c r="B3503" s="1" t="s">
        <v>2798</v>
      </c>
      <c r="C3503" s="1">
        <v>771</v>
      </c>
      <c r="D3503" s="2">
        <f>C3503/100</f>
        <v>7.71</v>
      </c>
      <c r="E3503" s="3">
        <v>795711535179</v>
      </c>
    </row>
    <row r="3504" spans="1:5" ht="14.25" customHeight="1" x14ac:dyDescent="0.25">
      <c r="A3504" s="1" t="s">
        <v>4502</v>
      </c>
      <c r="B3504" s="1" t="s">
        <v>2798</v>
      </c>
      <c r="C3504" s="1">
        <v>771</v>
      </c>
      <c r="D3504" s="2">
        <f>C3504/100</f>
        <v>7.71</v>
      </c>
      <c r="E3504" s="3">
        <v>795711535186</v>
      </c>
    </row>
    <row r="3505" spans="1:5" ht="14.25" customHeight="1" x14ac:dyDescent="0.25">
      <c r="A3505" s="1" t="s">
        <v>4503</v>
      </c>
      <c r="B3505" s="1" t="s">
        <v>2798</v>
      </c>
      <c r="C3505" s="1">
        <v>771</v>
      </c>
      <c r="D3505" s="2">
        <f>C3505/100</f>
        <v>7.71</v>
      </c>
      <c r="E3505" s="3">
        <v>795711535001</v>
      </c>
    </row>
    <row r="3506" spans="1:5" ht="14.25" customHeight="1" x14ac:dyDescent="0.25">
      <c r="A3506" s="1" t="s">
        <v>4504</v>
      </c>
      <c r="B3506" s="1" t="s">
        <v>2798</v>
      </c>
      <c r="C3506" s="1">
        <v>771</v>
      </c>
      <c r="D3506" s="2">
        <f>C3506/100</f>
        <v>7.71</v>
      </c>
      <c r="E3506" s="3">
        <v>795711535018</v>
      </c>
    </row>
    <row r="3507" spans="1:5" ht="14.25" customHeight="1" x14ac:dyDescent="0.25">
      <c r="A3507" s="1" t="s">
        <v>4505</v>
      </c>
      <c r="B3507" s="1" t="s">
        <v>2091</v>
      </c>
      <c r="C3507" s="1">
        <v>648</v>
      </c>
      <c r="D3507" s="2">
        <f>C3507/100</f>
        <v>6.48</v>
      </c>
      <c r="E3507" s="3">
        <v>795711535049</v>
      </c>
    </row>
    <row r="3508" spans="1:5" ht="14.25" customHeight="1" x14ac:dyDescent="0.25">
      <c r="A3508" s="1" t="s">
        <v>4506</v>
      </c>
      <c r="B3508" s="1" t="s">
        <v>4507</v>
      </c>
      <c r="C3508" s="1">
        <v>869</v>
      </c>
      <c r="D3508" s="2">
        <f>C3508/100</f>
        <v>8.69</v>
      </c>
      <c r="E3508" s="3">
        <v>795711535056</v>
      </c>
    </row>
    <row r="3509" spans="1:5" ht="14.25" customHeight="1" x14ac:dyDescent="0.25">
      <c r="A3509" s="1" t="s">
        <v>4508</v>
      </c>
      <c r="B3509" s="1" t="s">
        <v>1987</v>
      </c>
      <c r="C3509" s="1">
        <v>300</v>
      </c>
      <c r="D3509" s="2">
        <f>C3509/100</f>
        <v>3</v>
      </c>
      <c r="E3509" s="3">
        <v>795711535391</v>
      </c>
    </row>
    <row r="3510" spans="1:5" ht="14.25" customHeight="1" x14ac:dyDescent="0.25">
      <c r="A3510" s="1" t="s">
        <v>4509</v>
      </c>
      <c r="B3510" s="1" t="s">
        <v>1987</v>
      </c>
      <c r="C3510" s="1">
        <v>336</v>
      </c>
      <c r="D3510" s="2">
        <f>C3510/100</f>
        <v>3.36</v>
      </c>
      <c r="E3510" s="3">
        <v>795711536602</v>
      </c>
    </row>
    <row r="3511" spans="1:5" ht="14.25" customHeight="1" x14ac:dyDescent="0.25">
      <c r="A3511" s="1" t="s">
        <v>4510</v>
      </c>
      <c r="B3511" s="1" t="s">
        <v>1819</v>
      </c>
      <c r="C3511" s="1">
        <v>933</v>
      </c>
      <c r="D3511" s="2">
        <f>C3511/100</f>
        <v>9.33</v>
      </c>
      <c r="E3511" s="3">
        <v>886661233656</v>
      </c>
    </row>
    <row r="3512" spans="1:5" ht="14.25" customHeight="1" x14ac:dyDescent="0.25">
      <c r="A3512" s="1" t="s">
        <v>4511</v>
      </c>
      <c r="B3512" s="1" t="s">
        <v>2105</v>
      </c>
      <c r="C3512" s="1">
        <v>931</v>
      </c>
      <c r="D3512" s="2">
        <f>C3512/100</f>
        <v>9.31</v>
      </c>
      <c r="E3512" s="3">
        <v>795711536626</v>
      </c>
    </row>
    <row r="3513" spans="1:5" ht="14.25" customHeight="1" x14ac:dyDescent="0.25">
      <c r="A3513" s="1" t="s">
        <v>4512</v>
      </c>
      <c r="B3513" s="1" t="s">
        <v>1589</v>
      </c>
      <c r="C3513" s="1">
        <v>203</v>
      </c>
      <c r="D3513" s="2">
        <f>C3513/100</f>
        <v>2.0299999999999998</v>
      </c>
      <c r="E3513" s="3">
        <v>795711534684</v>
      </c>
    </row>
    <row r="3514" spans="1:5" ht="14.25" customHeight="1" x14ac:dyDescent="0.25">
      <c r="A3514" s="1" t="s">
        <v>4513</v>
      </c>
      <c r="B3514" s="1" t="s">
        <v>2324</v>
      </c>
      <c r="C3514" s="1">
        <v>468</v>
      </c>
      <c r="D3514" s="2">
        <f>C3514/100</f>
        <v>4.68</v>
      </c>
      <c r="E3514" s="3">
        <v>886661229444</v>
      </c>
    </row>
    <row r="3515" spans="1:5" ht="14.25" customHeight="1" x14ac:dyDescent="0.25">
      <c r="A3515" s="1" t="s">
        <v>4514</v>
      </c>
      <c r="B3515" s="1" t="s">
        <v>2324</v>
      </c>
      <c r="C3515" s="1">
        <v>468</v>
      </c>
      <c r="D3515" s="2">
        <f>C3515/100</f>
        <v>4.68</v>
      </c>
      <c r="E3515" s="3">
        <v>886661229451</v>
      </c>
    </row>
    <row r="3516" spans="1:5" ht="14.25" customHeight="1" x14ac:dyDescent="0.25">
      <c r="A3516" s="1" t="s">
        <v>4515</v>
      </c>
      <c r="B3516" s="1" t="s">
        <v>616</v>
      </c>
      <c r="C3516" s="1">
        <v>610</v>
      </c>
      <c r="D3516" s="2">
        <f>C3516/100</f>
        <v>6.1</v>
      </c>
      <c r="E3516" s="3">
        <v>795711534691</v>
      </c>
    </row>
    <row r="3517" spans="1:5" ht="14.25" customHeight="1" x14ac:dyDescent="0.25">
      <c r="A3517" s="1" t="s">
        <v>4516</v>
      </c>
      <c r="B3517" s="1" t="s">
        <v>2327</v>
      </c>
      <c r="C3517" s="1">
        <v>839</v>
      </c>
      <c r="D3517" s="2">
        <f>C3517/100</f>
        <v>8.39</v>
      </c>
      <c r="E3517" s="3">
        <v>886661162840</v>
      </c>
    </row>
    <row r="3518" spans="1:5" ht="14.25" customHeight="1" x14ac:dyDescent="0.25">
      <c r="A3518" s="1" t="s">
        <v>4517</v>
      </c>
      <c r="B3518" s="1" t="s">
        <v>1888</v>
      </c>
      <c r="C3518" s="1">
        <v>660</v>
      </c>
      <c r="D3518" s="2">
        <f>C3518/100</f>
        <v>6.6</v>
      </c>
      <c r="E3518" s="3">
        <v>795711535902</v>
      </c>
    </row>
    <row r="3519" spans="1:5" ht="14.25" customHeight="1" x14ac:dyDescent="0.25">
      <c r="A3519" s="1" t="s">
        <v>4518</v>
      </c>
      <c r="B3519" s="1" t="s">
        <v>2582</v>
      </c>
      <c r="C3519" s="1">
        <v>660</v>
      </c>
      <c r="D3519" s="2">
        <f>C3519/100</f>
        <v>6.6</v>
      </c>
      <c r="E3519" s="3">
        <v>795711535919</v>
      </c>
    </row>
    <row r="3520" spans="1:5" ht="14.25" customHeight="1" x14ac:dyDescent="0.25">
      <c r="A3520" s="1" t="s">
        <v>4519</v>
      </c>
      <c r="B3520" s="1" t="s">
        <v>278</v>
      </c>
      <c r="C3520" s="1">
        <v>130</v>
      </c>
      <c r="D3520" s="2">
        <f>C3520/100</f>
        <v>1.3</v>
      </c>
      <c r="E3520" s="3">
        <v>886661038930</v>
      </c>
    </row>
    <row r="3521" spans="1:5" ht="14.25" customHeight="1" x14ac:dyDescent="0.25">
      <c r="A3521" s="1" t="s">
        <v>4520</v>
      </c>
      <c r="B3521" s="1" t="s">
        <v>278</v>
      </c>
      <c r="C3521" s="1">
        <v>130</v>
      </c>
      <c r="D3521" s="2">
        <f>C3521/100</f>
        <v>1.3</v>
      </c>
      <c r="E3521" s="3">
        <v>886661038947</v>
      </c>
    </row>
    <row r="3522" spans="1:5" ht="14.25" customHeight="1" x14ac:dyDescent="0.25">
      <c r="A3522" s="1" t="s">
        <v>4521</v>
      </c>
      <c r="B3522" s="1" t="s">
        <v>1446</v>
      </c>
      <c r="C3522" s="1">
        <v>931</v>
      </c>
      <c r="D3522" s="2">
        <f>C3522/100</f>
        <v>9.31</v>
      </c>
      <c r="E3522" s="3">
        <v>886661162857</v>
      </c>
    </row>
    <row r="3523" spans="1:5" ht="14.25" customHeight="1" x14ac:dyDescent="0.25">
      <c r="A3523" s="1" t="s">
        <v>4522</v>
      </c>
      <c r="B3523" s="1" t="s">
        <v>1365</v>
      </c>
      <c r="C3523" s="1">
        <v>3127</v>
      </c>
      <c r="D3523" s="2">
        <f>C3523/100</f>
        <v>31.27</v>
      </c>
      <c r="E3523" s="3">
        <v>795711533397</v>
      </c>
    </row>
    <row r="3524" spans="1:5" ht="14.25" customHeight="1" x14ac:dyDescent="0.25">
      <c r="A3524" s="1" t="s">
        <v>4523</v>
      </c>
      <c r="B3524" s="1" t="s">
        <v>1365</v>
      </c>
      <c r="C3524" s="1">
        <v>3145</v>
      </c>
      <c r="D3524" s="2">
        <f>C3524/100</f>
        <v>31.45</v>
      </c>
      <c r="E3524" s="3">
        <v>795711977306</v>
      </c>
    </row>
    <row r="3525" spans="1:5" ht="14.25" customHeight="1" x14ac:dyDescent="0.25">
      <c r="A3525" s="1" t="s">
        <v>4524</v>
      </c>
      <c r="B3525" s="1" t="s">
        <v>2016</v>
      </c>
      <c r="C3525" s="1">
        <v>1172</v>
      </c>
      <c r="D3525" s="2">
        <f>C3525/100</f>
        <v>11.72</v>
      </c>
      <c r="E3525" s="3">
        <v>795711534547</v>
      </c>
    </row>
    <row r="3526" spans="1:5" ht="14.25" customHeight="1" x14ac:dyDescent="0.25">
      <c r="A3526" s="1" t="s">
        <v>4525</v>
      </c>
      <c r="B3526" s="1" t="s">
        <v>2016</v>
      </c>
      <c r="C3526" s="1">
        <v>1172</v>
      </c>
      <c r="D3526" s="2">
        <f>C3526/100</f>
        <v>11.72</v>
      </c>
      <c r="E3526" s="3">
        <v>795711534554</v>
      </c>
    </row>
    <row r="3527" spans="1:5" ht="14.25" customHeight="1" x14ac:dyDescent="0.25">
      <c r="A3527" s="1" t="s">
        <v>4526</v>
      </c>
      <c r="B3527" s="1" t="s">
        <v>2016</v>
      </c>
      <c r="C3527" s="1">
        <v>1172</v>
      </c>
      <c r="D3527" s="2">
        <f>C3527/100</f>
        <v>11.72</v>
      </c>
      <c r="E3527" s="3">
        <v>886661168132</v>
      </c>
    </row>
    <row r="3528" spans="1:5" ht="14.25" customHeight="1" x14ac:dyDescent="0.25">
      <c r="A3528" s="1" t="s">
        <v>4527</v>
      </c>
      <c r="B3528" s="1" t="s">
        <v>2016</v>
      </c>
      <c r="C3528" s="1">
        <v>1172</v>
      </c>
      <c r="D3528" s="2">
        <f>C3528/100</f>
        <v>11.72</v>
      </c>
      <c r="E3528" s="3">
        <v>886661168354</v>
      </c>
    </row>
    <row r="3529" spans="1:5" ht="14.25" customHeight="1" x14ac:dyDescent="0.25">
      <c r="A3529" s="1" t="s">
        <v>4528</v>
      </c>
      <c r="B3529" s="1" t="s">
        <v>3094</v>
      </c>
      <c r="C3529" s="1">
        <v>2055</v>
      </c>
      <c r="D3529" s="2">
        <f>C3529/100</f>
        <v>20.55</v>
      </c>
      <c r="E3529" s="3">
        <v>795711854331</v>
      </c>
    </row>
    <row r="3530" spans="1:5" ht="14.25" customHeight="1" x14ac:dyDescent="0.25">
      <c r="A3530" s="1" t="s">
        <v>4529</v>
      </c>
      <c r="B3530" s="1" t="s">
        <v>4530</v>
      </c>
      <c r="C3530" s="1">
        <v>265</v>
      </c>
      <c r="D3530" s="2">
        <f>C3530/100</f>
        <v>2.65</v>
      </c>
      <c r="E3530" s="3">
        <v>795711534158</v>
      </c>
    </row>
    <row r="3531" spans="1:5" ht="14.25" customHeight="1" x14ac:dyDescent="0.25">
      <c r="A3531" s="1" t="s">
        <v>4531</v>
      </c>
      <c r="B3531" s="1" t="s">
        <v>4530</v>
      </c>
      <c r="C3531" s="1">
        <v>265</v>
      </c>
      <c r="D3531" s="2">
        <f>C3531/100</f>
        <v>2.65</v>
      </c>
      <c r="E3531" s="3">
        <v>886661144808</v>
      </c>
    </row>
    <row r="3532" spans="1:5" ht="14.25" customHeight="1" x14ac:dyDescent="0.25">
      <c r="A3532" s="1" t="s">
        <v>4532</v>
      </c>
      <c r="B3532" s="1" t="s">
        <v>1475</v>
      </c>
      <c r="C3532" s="1">
        <v>188</v>
      </c>
      <c r="D3532" s="2">
        <f>C3532/100</f>
        <v>1.88</v>
      </c>
      <c r="E3532" s="3">
        <v>795711534165</v>
      </c>
    </row>
    <row r="3533" spans="1:5" ht="14.25" customHeight="1" x14ac:dyDescent="0.25">
      <c r="A3533" s="1" t="s">
        <v>4533</v>
      </c>
      <c r="B3533" s="1" t="s">
        <v>2554</v>
      </c>
      <c r="C3533" s="1">
        <v>406</v>
      </c>
      <c r="D3533" s="2">
        <f>C3533/100</f>
        <v>4.0599999999999996</v>
      </c>
      <c r="E3533" s="3">
        <v>886661144358</v>
      </c>
    </row>
    <row r="3534" spans="1:5" ht="14.25" customHeight="1" x14ac:dyDescent="0.25">
      <c r="A3534" s="1" t="s">
        <v>4534</v>
      </c>
      <c r="B3534" s="1" t="s">
        <v>2554</v>
      </c>
      <c r="C3534" s="1">
        <v>406</v>
      </c>
      <c r="D3534" s="2">
        <f>C3534/100</f>
        <v>4.0599999999999996</v>
      </c>
      <c r="E3534" s="3">
        <v>886661144341</v>
      </c>
    </row>
    <row r="3535" spans="1:5" ht="14.25" customHeight="1" x14ac:dyDescent="0.25">
      <c r="A3535" s="1" t="s">
        <v>4535</v>
      </c>
      <c r="B3535" s="1" t="s">
        <v>180</v>
      </c>
      <c r="C3535" s="1">
        <v>135</v>
      </c>
      <c r="D3535" s="2">
        <f>C3535/100</f>
        <v>1.35</v>
      </c>
      <c r="E3535" s="3">
        <v>795711533304</v>
      </c>
    </row>
    <row r="3536" spans="1:5" ht="14.25" customHeight="1" x14ac:dyDescent="0.25">
      <c r="A3536" s="1" t="s">
        <v>4536</v>
      </c>
      <c r="B3536" s="1" t="s">
        <v>180</v>
      </c>
      <c r="C3536" s="1">
        <v>180</v>
      </c>
      <c r="D3536" s="2">
        <f>C3536/100</f>
        <v>1.8</v>
      </c>
      <c r="E3536" s="3">
        <v>886661006137</v>
      </c>
    </row>
    <row r="3537" spans="1:5" ht="14.25" customHeight="1" x14ac:dyDescent="0.25">
      <c r="A3537" s="1" t="s">
        <v>4537</v>
      </c>
      <c r="B3537" s="1" t="s">
        <v>3094</v>
      </c>
      <c r="C3537" s="1">
        <v>2055</v>
      </c>
      <c r="D3537" s="2">
        <f>C3537/100</f>
        <v>20.55</v>
      </c>
      <c r="E3537" s="3">
        <v>795711533311</v>
      </c>
    </row>
    <row r="3538" spans="1:5" ht="14.25" customHeight="1" x14ac:dyDescent="0.25">
      <c r="A3538" s="1" t="s">
        <v>4538</v>
      </c>
      <c r="B3538" s="1" t="s">
        <v>3094</v>
      </c>
      <c r="C3538" s="1">
        <v>2055</v>
      </c>
      <c r="D3538" s="2">
        <f>C3538/100</f>
        <v>20.55</v>
      </c>
      <c r="E3538" s="3">
        <v>795711533328</v>
      </c>
    </row>
    <row r="3539" spans="1:5" ht="14.25" customHeight="1" x14ac:dyDescent="0.25">
      <c r="A3539" s="1" t="s">
        <v>4539</v>
      </c>
      <c r="B3539" s="1" t="s">
        <v>1475</v>
      </c>
      <c r="C3539" s="1">
        <v>188</v>
      </c>
      <c r="D3539" s="2">
        <f>C3539/100</f>
        <v>1.88</v>
      </c>
      <c r="E3539" s="3">
        <v>886661144396</v>
      </c>
    </row>
    <row r="3540" spans="1:5" ht="14.25" customHeight="1" x14ac:dyDescent="0.25">
      <c r="A3540" s="1" t="s">
        <v>4540</v>
      </c>
      <c r="B3540" s="1" t="s">
        <v>3356</v>
      </c>
      <c r="C3540" s="1">
        <v>168</v>
      </c>
      <c r="D3540" s="2">
        <f>C3540/100</f>
        <v>1.68</v>
      </c>
      <c r="E3540" s="3">
        <v>795711534448</v>
      </c>
    </row>
    <row r="3541" spans="1:5" ht="14.25" customHeight="1" x14ac:dyDescent="0.25">
      <c r="A3541" s="1" t="s">
        <v>4541</v>
      </c>
      <c r="B3541" s="1" t="s">
        <v>3356</v>
      </c>
      <c r="C3541" s="1">
        <v>168</v>
      </c>
      <c r="D3541" s="2">
        <f>C3541/100</f>
        <v>1.68</v>
      </c>
      <c r="E3541" s="3">
        <v>795711534455</v>
      </c>
    </row>
    <row r="3542" spans="1:5" ht="14.25" customHeight="1" x14ac:dyDescent="0.25">
      <c r="A3542" s="1" t="s">
        <v>4542</v>
      </c>
      <c r="B3542" s="1" t="s">
        <v>1759</v>
      </c>
      <c r="C3542" s="1">
        <v>194</v>
      </c>
      <c r="D3542" s="2">
        <f>C3542/100</f>
        <v>1.94</v>
      </c>
      <c r="E3542" s="3">
        <v>795711534363</v>
      </c>
    </row>
    <row r="3543" spans="1:5" ht="14.25" customHeight="1" x14ac:dyDescent="0.25">
      <c r="A3543" s="1" t="s">
        <v>4543</v>
      </c>
      <c r="B3543" s="1" t="s">
        <v>1698</v>
      </c>
      <c r="C3543" s="1">
        <v>265</v>
      </c>
      <c r="D3543" s="2">
        <f>C3543/100</f>
        <v>2.65</v>
      </c>
      <c r="E3543" s="3">
        <v>795711534370</v>
      </c>
    </row>
    <row r="3544" spans="1:5" ht="14.25" customHeight="1" x14ac:dyDescent="0.25">
      <c r="A3544" s="1" t="s">
        <v>4544</v>
      </c>
      <c r="B3544" s="1" t="s">
        <v>1698</v>
      </c>
      <c r="C3544" s="1">
        <v>265</v>
      </c>
      <c r="D3544" s="2">
        <f>C3544/100</f>
        <v>2.65</v>
      </c>
      <c r="E3544" s="3">
        <v>795711534387</v>
      </c>
    </row>
    <row r="3545" spans="1:5" ht="14.25" customHeight="1" x14ac:dyDescent="0.25">
      <c r="A3545" s="1" t="s">
        <v>4545</v>
      </c>
      <c r="B3545" s="1" t="s">
        <v>3109</v>
      </c>
      <c r="C3545" s="1">
        <v>100</v>
      </c>
      <c r="D3545" s="2">
        <f>C3545/100</f>
        <v>1</v>
      </c>
      <c r="E3545" s="3">
        <v>886661088119</v>
      </c>
    </row>
    <row r="3546" spans="1:5" ht="14.25" customHeight="1" x14ac:dyDescent="0.25">
      <c r="A3546" s="1" t="s">
        <v>4546</v>
      </c>
      <c r="B3546" s="1" t="s">
        <v>1371</v>
      </c>
      <c r="C3546" s="1">
        <v>2744</v>
      </c>
      <c r="D3546" s="2">
        <f>C3546/100</f>
        <v>27.44</v>
      </c>
      <c r="E3546" s="3">
        <v>795711535407</v>
      </c>
    </row>
    <row r="3547" spans="1:5" ht="14.25" customHeight="1" x14ac:dyDescent="0.25">
      <c r="A3547" s="1" t="s">
        <v>4547</v>
      </c>
      <c r="B3547" s="1" t="s">
        <v>1371</v>
      </c>
      <c r="C3547" s="1">
        <v>2744</v>
      </c>
      <c r="D3547" s="2">
        <f>C3547/100</f>
        <v>27.44</v>
      </c>
      <c r="E3547" s="3">
        <v>886661068227</v>
      </c>
    </row>
    <row r="3548" spans="1:5" ht="14.25" customHeight="1" x14ac:dyDescent="0.25">
      <c r="A3548" s="1" t="s">
        <v>4548</v>
      </c>
      <c r="B3548" s="1" t="s">
        <v>1014</v>
      </c>
      <c r="C3548" s="1">
        <v>321</v>
      </c>
      <c r="D3548" s="2">
        <f>C3548/100</f>
        <v>3.21</v>
      </c>
      <c r="E3548" s="3">
        <v>795711536688</v>
      </c>
    </row>
    <row r="3549" spans="1:5" ht="14.25" customHeight="1" x14ac:dyDescent="0.25">
      <c r="A3549" s="1" t="s">
        <v>4549</v>
      </c>
      <c r="B3549" s="1" t="s">
        <v>1162</v>
      </c>
      <c r="C3549" s="1">
        <v>1087</v>
      </c>
      <c r="D3549" s="2">
        <f>C3549/100</f>
        <v>10.87</v>
      </c>
      <c r="E3549" s="3">
        <v>795711534707</v>
      </c>
    </row>
    <row r="3550" spans="1:5" ht="14.25" customHeight="1" x14ac:dyDescent="0.25">
      <c r="A3550" s="1" t="s">
        <v>4550</v>
      </c>
      <c r="B3550" s="1" t="s">
        <v>4551</v>
      </c>
      <c r="C3550" s="1">
        <v>115</v>
      </c>
      <c r="D3550" s="2">
        <f>C3550/100</f>
        <v>1.1499999999999999</v>
      </c>
      <c r="E3550" s="3">
        <v>795711534714</v>
      </c>
    </row>
    <row r="3551" spans="1:5" ht="14.25" customHeight="1" x14ac:dyDescent="0.25">
      <c r="A3551" s="1" t="s">
        <v>4552</v>
      </c>
      <c r="B3551" s="1" t="s">
        <v>2614</v>
      </c>
      <c r="C3551" s="1">
        <v>736</v>
      </c>
      <c r="D3551" s="2">
        <f>C3551/100</f>
        <v>7.36</v>
      </c>
      <c r="E3551" s="3">
        <v>795711534790</v>
      </c>
    </row>
    <row r="3552" spans="1:5" ht="14.25" customHeight="1" x14ac:dyDescent="0.25">
      <c r="A3552" s="1" t="s">
        <v>4553</v>
      </c>
      <c r="B3552" s="1" t="s">
        <v>2614</v>
      </c>
      <c r="C3552" s="1">
        <v>981</v>
      </c>
      <c r="D3552" s="2">
        <f>C3552/100</f>
        <v>9.81</v>
      </c>
      <c r="E3552" s="3">
        <v>795711947965</v>
      </c>
    </row>
    <row r="3553" spans="1:5" ht="14.25" customHeight="1" x14ac:dyDescent="0.25">
      <c r="A3553" s="1" t="s">
        <v>4554</v>
      </c>
      <c r="B3553" s="1" t="s">
        <v>1584</v>
      </c>
      <c r="C3553" s="1">
        <v>427</v>
      </c>
      <c r="D3553" s="2">
        <f>C3553/100</f>
        <v>4.2699999999999996</v>
      </c>
      <c r="E3553" s="3">
        <v>795711853471</v>
      </c>
    </row>
    <row r="3554" spans="1:5" ht="14.25" customHeight="1" x14ac:dyDescent="0.25">
      <c r="A3554" s="1" t="s">
        <v>4555</v>
      </c>
      <c r="B3554" s="1" t="s">
        <v>1584</v>
      </c>
      <c r="C3554" s="1">
        <v>427</v>
      </c>
      <c r="D3554" s="2">
        <f>C3554/100</f>
        <v>4.2699999999999996</v>
      </c>
      <c r="E3554" s="3">
        <v>886661144440</v>
      </c>
    </row>
    <row r="3555" spans="1:5" ht="14.25" customHeight="1" x14ac:dyDescent="0.25">
      <c r="A3555" s="1" t="s">
        <v>4556</v>
      </c>
      <c r="B3555" s="1" t="s">
        <v>4280</v>
      </c>
      <c r="C3555" s="1">
        <v>321</v>
      </c>
      <c r="D3555" s="2">
        <f>C3555/100</f>
        <v>3.21</v>
      </c>
      <c r="E3555" s="3">
        <v>795711536015</v>
      </c>
    </row>
    <row r="3556" spans="1:5" ht="14.25" customHeight="1" x14ac:dyDescent="0.25">
      <c r="A3556" s="1" t="s">
        <v>4557</v>
      </c>
      <c r="B3556" s="1" t="s">
        <v>4280</v>
      </c>
      <c r="C3556" s="1">
        <v>330</v>
      </c>
      <c r="D3556" s="2">
        <f>C3556/100</f>
        <v>3.3</v>
      </c>
      <c r="E3556" s="3">
        <v>795711984687</v>
      </c>
    </row>
    <row r="3557" spans="1:5" ht="14.25" customHeight="1" x14ac:dyDescent="0.25">
      <c r="A3557" s="1" t="s">
        <v>4558</v>
      </c>
      <c r="B3557" s="1" t="s">
        <v>2614</v>
      </c>
      <c r="C3557" s="1">
        <v>951</v>
      </c>
      <c r="D3557" s="2">
        <f>C3557/100</f>
        <v>9.51</v>
      </c>
      <c r="E3557" s="3">
        <v>795711536022</v>
      </c>
    </row>
    <row r="3558" spans="1:5" ht="14.25" customHeight="1" x14ac:dyDescent="0.25">
      <c r="A3558" s="1" t="s">
        <v>4559</v>
      </c>
      <c r="B3558" s="1" t="s">
        <v>1243</v>
      </c>
      <c r="C3558" s="1">
        <v>486</v>
      </c>
      <c r="D3558" s="2">
        <f>C3558/100</f>
        <v>4.8600000000000003</v>
      </c>
      <c r="E3558" s="3">
        <v>795711532550</v>
      </c>
    </row>
    <row r="3559" spans="1:5" ht="14.25" customHeight="1" x14ac:dyDescent="0.25">
      <c r="A3559" s="1" t="s">
        <v>4560</v>
      </c>
      <c r="B3559" s="1" t="s">
        <v>1243</v>
      </c>
      <c r="C3559" s="1">
        <v>321</v>
      </c>
      <c r="D3559" s="2">
        <f>C3559/100</f>
        <v>3.21</v>
      </c>
      <c r="E3559" s="3">
        <v>886661006304</v>
      </c>
    </row>
    <row r="3560" spans="1:5" ht="14.25" customHeight="1" x14ac:dyDescent="0.25">
      <c r="A3560" s="1" t="s">
        <v>4561</v>
      </c>
      <c r="B3560" s="1" t="s">
        <v>1251</v>
      </c>
      <c r="C3560" s="1">
        <v>724</v>
      </c>
      <c r="D3560" s="2">
        <f>C3560/100</f>
        <v>7.24</v>
      </c>
      <c r="E3560" s="3">
        <v>795711531973</v>
      </c>
    </row>
    <row r="3561" spans="1:5" ht="14.25" customHeight="1" x14ac:dyDescent="0.25">
      <c r="A3561" s="1" t="s">
        <v>4562</v>
      </c>
      <c r="B3561" s="1" t="s">
        <v>97</v>
      </c>
      <c r="C3561" s="1">
        <v>186</v>
      </c>
      <c r="D3561" s="2">
        <f>C3561/100</f>
        <v>1.86</v>
      </c>
      <c r="E3561" s="3">
        <v>795711533403</v>
      </c>
    </row>
    <row r="3562" spans="1:5" ht="14.25" customHeight="1" x14ac:dyDescent="0.25">
      <c r="A3562" s="1" t="s">
        <v>4563</v>
      </c>
      <c r="B3562" s="1" t="s">
        <v>2217</v>
      </c>
      <c r="C3562" s="1">
        <v>1858</v>
      </c>
      <c r="D3562" s="2">
        <f>C3562/100</f>
        <v>18.579999999999998</v>
      </c>
      <c r="E3562" s="3">
        <v>886661002382</v>
      </c>
    </row>
    <row r="3563" spans="1:5" ht="14.25" customHeight="1" x14ac:dyDescent="0.25">
      <c r="A3563" s="1" t="s">
        <v>4564</v>
      </c>
      <c r="B3563" s="1" t="s">
        <v>2217</v>
      </c>
      <c r="C3563" s="1">
        <v>1858</v>
      </c>
      <c r="D3563" s="2">
        <f>C3563/100</f>
        <v>18.579999999999998</v>
      </c>
      <c r="E3563" s="3">
        <v>886661016938</v>
      </c>
    </row>
    <row r="3564" spans="1:5" ht="14.25" customHeight="1" x14ac:dyDescent="0.25">
      <c r="A3564" s="1" t="s">
        <v>4565</v>
      </c>
      <c r="B3564" s="1" t="s">
        <v>3936</v>
      </c>
      <c r="C3564" s="1">
        <v>115</v>
      </c>
      <c r="D3564" s="2">
        <f>C3564/100</f>
        <v>1.1499999999999999</v>
      </c>
      <c r="E3564" s="3">
        <v>795711536350</v>
      </c>
    </row>
    <row r="3565" spans="1:5" ht="14.25" customHeight="1" x14ac:dyDescent="0.25">
      <c r="A3565" s="1" t="s">
        <v>4566</v>
      </c>
      <c r="B3565" s="1" t="s">
        <v>3936</v>
      </c>
      <c r="C3565" s="1">
        <v>312</v>
      </c>
      <c r="D3565" s="2">
        <f>C3565/100</f>
        <v>3.12</v>
      </c>
      <c r="E3565" s="3">
        <v>795711536367</v>
      </c>
    </row>
    <row r="3566" spans="1:5" ht="14.25" customHeight="1" x14ac:dyDescent="0.25">
      <c r="A3566" s="1" t="s">
        <v>4567</v>
      </c>
      <c r="B3566" s="1" t="s">
        <v>3936</v>
      </c>
      <c r="C3566" s="1">
        <v>127</v>
      </c>
      <c r="D3566" s="2">
        <f>C3566/100</f>
        <v>1.27</v>
      </c>
      <c r="E3566" s="3">
        <v>795711536374</v>
      </c>
    </row>
    <row r="3567" spans="1:5" ht="14.25" customHeight="1" x14ac:dyDescent="0.25">
      <c r="A3567" s="1" t="s">
        <v>4568</v>
      </c>
      <c r="B3567" s="1" t="s">
        <v>3936</v>
      </c>
      <c r="C3567" s="1">
        <v>127</v>
      </c>
      <c r="D3567" s="2">
        <f>C3567/100</f>
        <v>1.27</v>
      </c>
      <c r="E3567" s="3">
        <v>795711532567</v>
      </c>
    </row>
    <row r="3568" spans="1:5" ht="14.25" customHeight="1" x14ac:dyDescent="0.25">
      <c r="A3568" s="1" t="s">
        <v>4569</v>
      </c>
      <c r="B3568" s="1" t="s">
        <v>4570</v>
      </c>
      <c r="C3568" s="1">
        <v>88</v>
      </c>
      <c r="D3568" s="2">
        <f>C3568/100</f>
        <v>0.88</v>
      </c>
      <c r="E3568" s="3">
        <v>795711532574</v>
      </c>
    </row>
    <row r="3569" spans="1:5" ht="14.25" customHeight="1" x14ac:dyDescent="0.25">
      <c r="A3569" s="1" t="s">
        <v>4571</v>
      </c>
      <c r="B3569" s="1" t="s">
        <v>187</v>
      </c>
      <c r="C3569" s="1">
        <v>171</v>
      </c>
      <c r="D3569" s="2">
        <f>C3569/100</f>
        <v>1.71</v>
      </c>
      <c r="E3569" s="3">
        <v>795711532581</v>
      </c>
    </row>
    <row r="3570" spans="1:5" ht="14.25" customHeight="1" x14ac:dyDescent="0.25">
      <c r="A3570" s="1" t="s">
        <v>4572</v>
      </c>
      <c r="B3570" s="1" t="s">
        <v>99</v>
      </c>
      <c r="C3570" s="1">
        <v>492</v>
      </c>
      <c r="D3570" s="2">
        <f>C3570/100</f>
        <v>4.92</v>
      </c>
      <c r="E3570" s="3">
        <v>795711532000</v>
      </c>
    </row>
    <row r="3571" spans="1:5" ht="14.25" customHeight="1" x14ac:dyDescent="0.25">
      <c r="A3571" s="1" t="s">
        <v>4573</v>
      </c>
      <c r="B3571" s="1" t="s">
        <v>99</v>
      </c>
      <c r="C3571" s="1">
        <v>492</v>
      </c>
      <c r="D3571" s="2">
        <f>C3571/100</f>
        <v>4.92</v>
      </c>
      <c r="E3571" s="3">
        <v>795711533748</v>
      </c>
    </row>
    <row r="3572" spans="1:5" ht="14.25" customHeight="1" x14ac:dyDescent="0.25">
      <c r="A3572" s="1" t="s">
        <v>4574</v>
      </c>
      <c r="B3572" s="1" t="s">
        <v>99</v>
      </c>
      <c r="C3572" s="1">
        <v>539</v>
      </c>
      <c r="D3572" s="2">
        <f>C3572/100</f>
        <v>5.39</v>
      </c>
      <c r="E3572" s="3">
        <v>795711930820</v>
      </c>
    </row>
    <row r="3573" spans="1:5" ht="14.25" customHeight="1" x14ac:dyDescent="0.25">
      <c r="A3573" s="1" t="s">
        <v>4575</v>
      </c>
      <c r="B3573" s="1" t="s">
        <v>1270</v>
      </c>
      <c r="C3573" s="1">
        <v>7609</v>
      </c>
      <c r="D3573" s="2">
        <f>C3573/100</f>
        <v>76.09</v>
      </c>
      <c r="E3573" s="3">
        <v>795711533755</v>
      </c>
    </row>
    <row r="3574" spans="1:5" ht="14.25" customHeight="1" x14ac:dyDescent="0.25">
      <c r="A3574" s="1" t="s">
        <v>4576</v>
      </c>
      <c r="B3574" s="1" t="s">
        <v>207</v>
      </c>
      <c r="C3574" s="1">
        <v>4635</v>
      </c>
      <c r="D3574" s="2">
        <f>C3574/100</f>
        <v>46.35</v>
      </c>
      <c r="E3574" s="3">
        <v>795711533427</v>
      </c>
    </row>
    <row r="3575" spans="1:5" ht="14.25" customHeight="1" x14ac:dyDescent="0.25">
      <c r="A3575" s="1" t="s">
        <v>4577</v>
      </c>
      <c r="B3575" s="1" t="s">
        <v>207</v>
      </c>
      <c r="C3575" s="1">
        <v>9582</v>
      </c>
      <c r="D3575" s="2">
        <f>C3575/100</f>
        <v>95.82</v>
      </c>
      <c r="E3575" s="3">
        <v>886661159833</v>
      </c>
    </row>
    <row r="3576" spans="1:5" ht="14.25" customHeight="1" x14ac:dyDescent="0.25">
      <c r="A3576" s="1" t="s">
        <v>4578</v>
      </c>
      <c r="B3576" s="1" t="s">
        <v>2413</v>
      </c>
      <c r="C3576" s="1">
        <v>1278</v>
      </c>
      <c r="D3576" s="2">
        <f>C3576/100</f>
        <v>12.78</v>
      </c>
      <c r="E3576" s="3">
        <v>795711534196</v>
      </c>
    </row>
    <row r="3577" spans="1:5" ht="14.25" customHeight="1" x14ac:dyDescent="0.25">
      <c r="A3577" s="1" t="s">
        <v>4579</v>
      </c>
      <c r="B3577" s="1" t="s">
        <v>2413</v>
      </c>
      <c r="C3577" s="1">
        <v>1278</v>
      </c>
      <c r="D3577" s="2">
        <f>C3577/100</f>
        <v>12.78</v>
      </c>
      <c r="E3577" s="3">
        <v>795711533151</v>
      </c>
    </row>
    <row r="3578" spans="1:5" ht="14.25" customHeight="1" x14ac:dyDescent="0.25">
      <c r="A3578" s="1" t="s">
        <v>4580</v>
      </c>
      <c r="B3578" s="1" t="s">
        <v>2413</v>
      </c>
      <c r="C3578" s="1">
        <v>1278</v>
      </c>
      <c r="D3578" s="2">
        <f>C3578/100</f>
        <v>12.78</v>
      </c>
      <c r="E3578" s="3">
        <v>795711533168</v>
      </c>
    </row>
    <row r="3579" spans="1:5" ht="14.25" customHeight="1" x14ac:dyDescent="0.25">
      <c r="A3579" s="1" t="s">
        <v>4581</v>
      </c>
      <c r="B3579" s="1" t="s">
        <v>2413</v>
      </c>
      <c r="C3579" s="1">
        <v>1278</v>
      </c>
      <c r="D3579" s="2">
        <f>C3579/100</f>
        <v>12.78</v>
      </c>
      <c r="E3579" s="3">
        <v>795711685966</v>
      </c>
    </row>
    <row r="3580" spans="1:5" ht="14.25" customHeight="1" x14ac:dyDescent="0.25">
      <c r="A3580" s="1" t="s">
        <v>4582</v>
      </c>
      <c r="B3580" s="1" t="s">
        <v>1931</v>
      </c>
      <c r="C3580" s="1">
        <v>268</v>
      </c>
      <c r="D3580" s="2">
        <f>C3580/100</f>
        <v>2.68</v>
      </c>
      <c r="E3580" s="3">
        <v>886661002696</v>
      </c>
    </row>
    <row r="3581" spans="1:5" ht="14.25" customHeight="1" x14ac:dyDescent="0.25">
      <c r="A3581" s="1" t="s">
        <v>4583</v>
      </c>
      <c r="B3581" s="1" t="s">
        <v>1931</v>
      </c>
      <c r="C3581" s="1">
        <v>268</v>
      </c>
      <c r="D3581" s="2">
        <f>C3581/100</f>
        <v>2.68</v>
      </c>
      <c r="E3581" s="3">
        <v>886661006144</v>
      </c>
    </row>
    <row r="3582" spans="1:5" ht="14.25" customHeight="1" x14ac:dyDescent="0.25">
      <c r="A3582" s="1" t="s">
        <v>4584</v>
      </c>
      <c r="B3582" s="1" t="s">
        <v>232</v>
      </c>
      <c r="C3582" s="1">
        <v>59</v>
      </c>
      <c r="D3582" s="2">
        <f>C3582/100</f>
        <v>0.59</v>
      </c>
      <c r="E3582" s="3">
        <v>795711533175</v>
      </c>
    </row>
    <row r="3583" spans="1:5" ht="14.25" customHeight="1" x14ac:dyDescent="0.25">
      <c r="A3583" s="1" t="s">
        <v>4585</v>
      </c>
      <c r="B3583" s="1" t="s">
        <v>232</v>
      </c>
      <c r="C3583" s="1">
        <v>65</v>
      </c>
      <c r="D3583" s="2">
        <f>C3583/100</f>
        <v>0.65</v>
      </c>
      <c r="E3583" s="3">
        <v>795711535629</v>
      </c>
    </row>
    <row r="3584" spans="1:5" ht="14.25" customHeight="1" x14ac:dyDescent="0.25">
      <c r="A3584" s="1" t="s">
        <v>4586</v>
      </c>
      <c r="B3584" s="1" t="s">
        <v>232</v>
      </c>
      <c r="C3584" s="1">
        <v>77</v>
      </c>
      <c r="D3584" s="2">
        <f>C3584/100</f>
        <v>0.77</v>
      </c>
      <c r="E3584" s="3">
        <v>795711696900</v>
      </c>
    </row>
    <row r="3585" spans="1:5" ht="14.25" customHeight="1" x14ac:dyDescent="0.25">
      <c r="A3585" s="1" t="s">
        <v>4587</v>
      </c>
      <c r="B3585" s="1" t="s">
        <v>1289</v>
      </c>
      <c r="C3585" s="1">
        <v>5077</v>
      </c>
      <c r="D3585" s="2">
        <f>C3585/100</f>
        <v>50.77</v>
      </c>
      <c r="E3585" s="3">
        <v>795711535698</v>
      </c>
    </row>
    <row r="3586" spans="1:5" ht="14.25" customHeight="1" x14ac:dyDescent="0.25">
      <c r="A3586" s="1" t="s">
        <v>4588</v>
      </c>
      <c r="B3586" s="1" t="s">
        <v>1289</v>
      </c>
      <c r="C3586" s="1">
        <v>3112</v>
      </c>
      <c r="D3586" s="2">
        <f>C3586/100</f>
        <v>31.12</v>
      </c>
      <c r="E3586" s="3">
        <v>795711533625</v>
      </c>
    </row>
    <row r="3587" spans="1:5" ht="14.25" customHeight="1" x14ac:dyDescent="0.25">
      <c r="A3587" s="1" t="s">
        <v>4589</v>
      </c>
      <c r="B3587" s="1" t="s">
        <v>1607</v>
      </c>
      <c r="C3587" s="1">
        <v>5077</v>
      </c>
      <c r="D3587" s="2">
        <f>C3587/100</f>
        <v>50.77</v>
      </c>
      <c r="E3587" s="3">
        <v>795711534738</v>
      </c>
    </row>
    <row r="3588" spans="1:5" ht="14.25" customHeight="1" x14ac:dyDescent="0.25">
      <c r="A3588" s="1" t="s">
        <v>4590</v>
      </c>
      <c r="B3588" s="1" t="s">
        <v>1607</v>
      </c>
      <c r="C3588" s="1">
        <v>3112</v>
      </c>
      <c r="D3588" s="2">
        <f>C3588/100</f>
        <v>31.12</v>
      </c>
      <c r="E3588" s="3">
        <v>886661159758</v>
      </c>
    </row>
    <row r="3589" spans="1:5" ht="14.25" customHeight="1" x14ac:dyDescent="0.25">
      <c r="A3589" s="1" t="s">
        <v>4591</v>
      </c>
      <c r="B3589" s="1" t="s">
        <v>1607</v>
      </c>
      <c r="C3589" s="1">
        <v>3112</v>
      </c>
      <c r="D3589" s="2">
        <f>C3589/100</f>
        <v>31.12</v>
      </c>
      <c r="E3589" s="3">
        <v>886661159772</v>
      </c>
    </row>
    <row r="3590" spans="1:5" ht="14.25" customHeight="1" x14ac:dyDescent="0.25">
      <c r="A3590" s="1" t="s">
        <v>4592</v>
      </c>
      <c r="B3590" s="1" t="s">
        <v>1607</v>
      </c>
      <c r="C3590" s="1">
        <v>5077</v>
      </c>
      <c r="D3590" s="2">
        <f>C3590/100</f>
        <v>50.77</v>
      </c>
      <c r="E3590" s="3">
        <v>886661159789</v>
      </c>
    </row>
    <row r="3591" spans="1:5" ht="14.25" customHeight="1" x14ac:dyDescent="0.25">
      <c r="A3591" s="1" t="s">
        <v>4593</v>
      </c>
      <c r="B3591" s="1" t="s">
        <v>1607</v>
      </c>
      <c r="C3591" s="1">
        <v>5077</v>
      </c>
      <c r="D3591" s="2">
        <f>C3591/100</f>
        <v>50.77</v>
      </c>
      <c r="E3591" s="3">
        <v>886661159819</v>
      </c>
    </row>
    <row r="3592" spans="1:5" ht="14.25" customHeight="1" x14ac:dyDescent="0.25">
      <c r="A3592" s="1" t="s">
        <v>4594</v>
      </c>
      <c r="B3592" s="1" t="s">
        <v>2908</v>
      </c>
      <c r="C3592" s="1">
        <v>1835</v>
      </c>
      <c r="D3592" s="2">
        <f>C3592/100</f>
        <v>18.350000000000001</v>
      </c>
      <c r="E3592" s="3">
        <v>795711534325</v>
      </c>
    </row>
    <row r="3593" spans="1:5" ht="14.25" customHeight="1" x14ac:dyDescent="0.25">
      <c r="A3593" s="1" t="s">
        <v>4595</v>
      </c>
      <c r="B3593" s="1" t="s">
        <v>4596</v>
      </c>
      <c r="C3593" s="1">
        <v>1835</v>
      </c>
      <c r="D3593" s="2">
        <f>C3593/100</f>
        <v>18.350000000000001</v>
      </c>
      <c r="E3593" s="3">
        <v>886661159857</v>
      </c>
    </row>
    <row r="3594" spans="1:5" ht="14.25" customHeight="1" x14ac:dyDescent="0.25">
      <c r="A3594" s="1" t="s">
        <v>4597</v>
      </c>
      <c r="B3594" s="1" t="s">
        <v>2918</v>
      </c>
      <c r="C3594" s="1">
        <v>3969</v>
      </c>
      <c r="D3594" s="2">
        <f>C3594/100</f>
        <v>39.69</v>
      </c>
      <c r="E3594" s="3">
        <v>886661207374</v>
      </c>
    </row>
    <row r="3595" spans="1:5" ht="14.25" customHeight="1" x14ac:dyDescent="0.25">
      <c r="A3595" s="1" t="s">
        <v>4598</v>
      </c>
      <c r="B3595" s="1" t="s">
        <v>1410</v>
      </c>
      <c r="C3595" s="1">
        <v>3165</v>
      </c>
      <c r="D3595" s="2">
        <f>C3595/100</f>
        <v>31.65</v>
      </c>
      <c r="E3595" s="3">
        <v>795711534189</v>
      </c>
    </row>
    <row r="3596" spans="1:5" ht="14.25" customHeight="1" x14ac:dyDescent="0.25">
      <c r="A3596" s="1" t="s">
        <v>4599</v>
      </c>
      <c r="B3596" s="1" t="s">
        <v>1410</v>
      </c>
      <c r="C3596" s="1">
        <v>3165</v>
      </c>
      <c r="D3596" s="2">
        <f>C3596/100</f>
        <v>31.65</v>
      </c>
      <c r="E3596" s="3">
        <v>886661155323</v>
      </c>
    </row>
    <row r="3597" spans="1:5" ht="14.25" customHeight="1" x14ac:dyDescent="0.25">
      <c r="A3597" s="1" t="s">
        <v>4600</v>
      </c>
      <c r="B3597" s="1" t="s">
        <v>943</v>
      </c>
      <c r="C3597" s="1">
        <v>530</v>
      </c>
      <c r="D3597" s="2">
        <f>C3597/100</f>
        <v>5.3</v>
      </c>
      <c r="E3597" s="3">
        <v>795711533045</v>
      </c>
    </row>
    <row r="3598" spans="1:5" ht="14.25" customHeight="1" x14ac:dyDescent="0.25">
      <c r="A3598" s="1" t="s">
        <v>4601</v>
      </c>
      <c r="B3598" s="1" t="s">
        <v>1188</v>
      </c>
      <c r="C3598" s="1">
        <v>412</v>
      </c>
      <c r="D3598" s="2">
        <f>C3598/100</f>
        <v>4.12</v>
      </c>
      <c r="E3598" s="3">
        <v>795711535780</v>
      </c>
    </row>
    <row r="3599" spans="1:5" ht="14.25" customHeight="1" x14ac:dyDescent="0.25">
      <c r="A3599" s="1" t="s">
        <v>4602</v>
      </c>
      <c r="B3599" s="1" t="s">
        <v>2949</v>
      </c>
      <c r="C3599" s="1">
        <v>3890</v>
      </c>
      <c r="D3599" s="2">
        <f>C3599/100</f>
        <v>38.9</v>
      </c>
      <c r="E3599" s="3">
        <v>795711536992</v>
      </c>
    </row>
    <row r="3600" spans="1:5" ht="14.25" customHeight="1" x14ac:dyDescent="0.25">
      <c r="A3600" s="1" t="s">
        <v>4603</v>
      </c>
      <c r="B3600" s="1" t="s">
        <v>2949</v>
      </c>
      <c r="C3600" s="1">
        <v>5986</v>
      </c>
      <c r="D3600" s="2">
        <f>C3600/100</f>
        <v>59.86</v>
      </c>
      <c r="E3600" s="3">
        <v>795711537043</v>
      </c>
    </row>
    <row r="3601" spans="1:5" ht="14.25" customHeight="1" x14ac:dyDescent="0.25">
      <c r="A3601" s="1" t="s">
        <v>4604</v>
      </c>
      <c r="B3601" s="1" t="s">
        <v>2949</v>
      </c>
      <c r="C3601" s="1">
        <v>3890</v>
      </c>
      <c r="D3601" s="2">
        <f>C3601/100</f>
        <v>38.9</v>
      </c>
      <c r="E3601" s="3">
        <v>795711537050</v>
      </c>
    </row>
    <row r="3602" spans="1:5" ht="14.25" customHeight="1" x14ac:dyDescent="0.25">
      <c r="A3602" s="1" t="s">
        <v>4605</v>
      </c>
      <c r="B3602" s="1" t="s">
        <v>2949</v>
      </c>
      <c r="C3602" s="1">
        <v>5986</v>
      </c>
      <c r="D3602" s="2">
        <f>C3602/100</f>
        <v>59.86</v>
      </c>
      <c r="E3602" s="3">
        <v>795711535070</v>
      </c>
    </row>
    <row r="3603" spans="1:5" ht="14.25" customHeight="1" x14ac:dyDescent="0.25">
      <c r="A3603" s="1" t="s">
        <v>4606</v>
      </c>
      <c r="B3603" s="1" t="s">
        <v>2949</v>
      </c>
      <c r="C3603" s="1">
        <v>3890</v>
      </c>
      <c r="D3603" s="2">
        <f>C3603/100</f>
        <v>38.9</v>
      </c>
      <c r="E3603" s="3">
        <v>795711535087</v>
      </c>
    </row>
    <row r="3604" spans="1:5" ht="14.25" customHeight="1" x14ac:dyDescent="0.25">
      <c r="A3604" s="1" t="s">
        <v>4607</v>
      </c>
      <c r="B3604" s="1" t="s">
        <v>2949</v>
      </c>
      <c r="C3604" s="1">
        <v>5986</v>
      </c>
      <c r="D3604" s="2">
        <f>C3604/100</f>
        <v>59.86</v>
      </c>
      <c r="E3604" s="3">
        <v>795711481261</v>
      </c>
    </row>
    <row r="3605" spans="1:5" ht="14.25" customHeight="1" x14ac:dyDescent="0.25">
      <c r="A3605" s="1" t="s">
        <v>4608</v>
      </c>
      <c r="B3605" s="1" t="s">
        <v>2949</v>
      </c>
      <c r="C3605" s="1">
        <v>3890</v>
      </c>
      <c r="D3605" s="2">
        <f>C3605/100</f>
        <v>38.9</v>
      </c>
      <c r="E3605" s="3">
        <v>886661006243</v>
      </c>
    </row>
    <row r="3606" spans="1:5" ht="14.25" customHeight="1" x14ac:dyDescent="0.25">
      <c r="A3606" s="1" t="s">
        <v>4609</v>
      </c>
      <c r="B3606" s="1" t="s">
        <v>103</v>
      </c>
      <c r="C3606" s="1">
        <v>689</v>
      </c>
      <c r="D3606" s="2">
        <f>C3606/100</f>
        <v>6.89</v>
      </c>
      <c r="E3606" s="3">
        <v>795711536381</v>
      </c>
    </row>
    <row r="3607" spans="1:5" ht="14.25" customHeight="1" x14ac:dyDescent="0.25">
      <c r="A3607" s="1" t="s">
        <v>4610</v>
      </c>
      <c r="B3607" s="1" t="s">
        <v>4418</v>
      </c>
      <c r="C3607" s="1">
        <v>1054</v>
      </c>
      <c r="D3607" s="2">
        <f>C3607/100</f>
        <v>10.54</v>
      </c>
      <c r="E3607" s="3">
        <v>795711536398</v>
      </c>
    </row>
    <row r="3608" spans="1:5" ht="14.25" customHeight="1" x14ac:dyDescent="0.25">
      <c r="A3608" s="1" t="s">
        <v>4611</v>
      </c>
      <c r="B3608" s="1" t="s">
        <v>1787</v>
      </c>
      <c r="C3608" s="1">
        <v>2983</v>
      </c>
      <c r="D3608" s="2">
        <f>C3608/100</f>
        <v>29.83</v>
      </c>
      <c r="E3608" s="3">
        <v>886661159703</v>
      </c>
    </row>
    <row r="3609" spans="1:5" ht="14.25" customHeight="1" x14ac:dyDescent="0.25">
      <c r="A3609" s="1" t="s">
        <v>4612</v>
      </c>
      <c r="B3609" s="1" t="s">
        <v>1787</v>
      </c>
      <c r="C3609" s="1">
        <v>2983</v>
      </c>
      <c r="D3609" s="2">
        <f>C3609/100</f>
        <v>29.83</v>
      </c>
      <c r="E3609" s="3">
        <v>886661159727</v>
      </c>
    </row>
    <row r="3610" spans="1:5" ht="14.25" customHeight="1" x14ac:dyDescent="0.25">
      <c r="A3610" s="1" t="s">
        <v>4613</v>
      </c>
      <c r="B3610" s="1" t="s">
        <v>1505</v>
      </c>
      <c r="C3610" s="1">
        <v>1169</v>
      </c>
      <c r="D3610" s="2">
        <f>C3610/100</f>
        <v>11.69</v>
      </c>
      <c r="E3610" s="3">
        <v>795711532963</v>
      </c>
    </row>
    <row r="3611" spans="1:5" ht="14.25" customHeight="1" x14ac:dyDescent="0.25">
      <c r="A3611" s="1" t="s">
        <v>4614</v>
      </c>
      <c r="B3611" s="1" t="s">
        <v>2228</v>
      </c>
      <c r="C3611" s="1">
        <v>713</v>
      </c>
      <c r="D3611" s="2">
        <f>C3611/100</f>
        <v>7.13</v>
      </c>
      <c r="E3611" s="3">
        <v>795711532635</v>
      </c>
    </row>
    <row r="3612" spans="1:5" ht="14.25" customHeight="1" x14ac:dyDescent="0.25">
      <c r="A3612" s="1" t="s">
        <v>4615</v>
      </c>
      <c r="B3612" s="1" t="s">
        <v>2228</v>
      </c>
      <c r="C3612" s="1">
        <v>713</v>
      </c>
      <c r="D3612" s="2">
        <f>C3612/100</f>
        <v>7.13</v>
      </c>
      <c r="E3612" s="3">
        <v>795711532734</v>
      </c>
    </row>
    <row r="3613" spans="1:5" ht="14.25" customHeight="1" x14ac:dyDescent="0.25">
      <c r="A3613" s="1" t="s">
        <v>4616</v>
      </c>
      <c r="B3613" s="1" t="s">
        <v>2228</v>
      </c>
      <c r="C3613" s="1">
        <v>713</v>
      </c>
      <c r="D3613" s="2">
        <f>C3613/100</f>
        <v>7.13</v>
      </c>
      <c r="E3613" s="3">
        <v>795711984694</v>
      </c>
    </row>
    <row r="3614" spans="1:5" ht="14.25" customHeight="1" x14ac:dyDescent="0.25">
      <c r="A3614" s="1" t="s">
        <v>4617</v>
      </c>
      <c r="B3614" s="1" t="s">
        <v>2461</v>
      </c>
      <c r="C3614" s="1">
        <v>2659</v>
      </c>
      <c r="D3614" s="2">
        <f>C3614/100</f>
        <v>26.59</v>
      </c>
      <c r="E3614" s="3">
        <v>795711533762</v>
      </c>
    </row>
    <row r="3615" spans="1:5" ht="14.25" customHeight="1" x14ac:dyDescent="0.25">
      <c r="A3615" s="1" t="s">
        <v>4618</v>
      </c>
      <c r="B3615" s="1" t="s">
        <v>2461</v>
      </c>
      <c r="C3615" s="1">
        <v>2659</v>
      </c>
      <c r="D3615" s="2">
        <f>C3615/100</f>
        <v>26.59</v>
      </c>
      <c r="E3615" s="3">
        <v>795711533779</v>
      </c>
    </row>
    <row r="3616" spans="1:5" ht="14.25" customHeight="1" x14ac:dyDescent="0.25">
      <c r="A3616" s="1" t="s">
        <v>4619</v>
      </c>
      <c r="B3616" s="1" t="s">
        <v>2461</v>
      </c>
      <c r="C3616" s="1">
        <v>2659</v>
      </c>
      <c r="D3616" s="2">
        <f>C3616/100</f>
        <v>26.59</v>
      </c>
      <c r="E3616" s="3">
        <v>795711533496</v>
      </c>
    </row>
    <row r="3617" spans="1:5" ht="14.25" customHeight="1" x14ac:dyDescent="0.25">
      <c r="A3617" s="1" t="s">
        <v>4620</v>
      </c>
      <c r="B3617" s="1" t="s">
        <v>97</v>
      </c>
      <c r="C3617" s="1">
        <v>250</v>
      </c>
      <c r="D3617" s="2">
        <f>C3617/100</f>
        <v>2.5</v>
      </c>
      <c r="E3617" s="3">
        <v>795711533809</v>
      </c>
    </row>
    <row r="3618" spans="1:5" ht="14.25" customHeight="1" x14ac:dyDescent="0.25">
      <c r="A3618" s="1" t="s">
        <v>4621</v>
      </c>
      <c r="B3618" s="1" t="s">
        <v>4314</v>
      </c>
      <c r="C3618" s="1">
        <v>77</v>
      </c>
      <c r="D3618" s="2">
        <f>C3618/100</f>
        <v>0.77</v>
      </c>
      <c r="E3618" s="3">
        <v>795711533182</v>
      </c>
    </row>
    <row r="3619" spans="1:5" ht="14.25" customHeight="1" x14ac:dyDescent="0.25">
      <c r="A3619" s="1" t="s">
        <v>4622</v>
      </c>
      <c r="B3619" s="1" t="s">
        <v>1787</v>
      </c>
      <c r="C3619" s="1">
        <v>654</v>
      </c>
      <c r="D3619" s="2">
        <f>C3619/100</f>
        <v>6.54</v>
      </c>
      <c r="E3619" s="3">
        <v>795711533274</v>
      </c>
    </row>
    <row r="3620" spans="1:5" ht="14.25" customHeight="1" x14ac:dyDescent="0.25">
      <c r="A3620" s="1" t="s">
        <v>4623</v>
      </c>
      <c r="B3620" s="1" t="s">
        <v>1787</v>
      </c>
      <c r="C3620" s="1">
        <v>654</v>
      </c>
      <c r="D3620" s="2">
        <f>C3620/100</f>
        <v>6.54</v>
      </c>
      <c r="E3620" s="3">
        <v>795711535704</v>
      </c>
    </row>
    <row r="3621" spans="1:5" ht="14.25" customHeight="1" x14ac:dyDescent="0.25">
      <c r="A3621" s="1" t="s">
        <v>4624</v>
      </c>
      <c r="B3621" s="1" t="s">
        <v>4625</v>
      </c>
      <c r="C3621" s="1">
        <v>300</v>
      </c>
      <c r="D3621" s="2">
        <f>C3621/100</f>
        <v>3</v>
      </c>
      <c r="E3621" s="3">
        <v>795711533687</v>
      </c>
    </row>
    <row r="3622" spans="1:5" ht="14.25" customHeight="1" x14ac:dyDescent="0.25">
      <c r="A3622" s="1" t="s">
        <v>4626</v>
      </c>
      <c r="B3622" s="1" t="s">
        <v>4627</v>
      </c>
      <c r="C3622" s="1">
        <v>300</v>
      </c>
      <c r="D3622" s="2">
        <f>C3622/100</f>
        <v>3</v>
      </c>
      <c r="E3622" s="3">
        <v>795711533694</v>
      </c>
    </row>
    <row r="3623" spans="1:5" ht="14.25" customHeight="1" x14ac:dyDescent="0.25">
      <c r="A3623" s="1" t="s">
        <v>4628</v>
      </c>
      <c r="B3623" s="1" t="s">
        <v>4629</v>
      </c>
      <c r="C3623" s="1">
        <v>300</v>
      </c>
      <c r="D3623" s="2">
        <f>C3623/100</f>
        <v>3</v>
      </c>
      <c r="E3623" s="3">
        <v>795711533700</v>
      </c>
    </row>
    <row r="3624" spans="1:5" ht="14.25" customHeight="1" x14ac:dyDescent="0.25">
      <c r="A3624" s="1" t="s">
        <v>4630</v>
      </c>
      <c r="B3624" s="1" t="s">
        <v>4631</v>
      </c>
      <c r="C3624" s="1">
        <v>300</v>
      </c>
      <c r="D3624" s="2">
        <f>C3624/100</f>
        <v>3</v>
      </c>
      <c r="E3624" s="3">
        <v>795711533014</v>
      </c>
    </row>
    <row r="3625" spans="1:5" ht="14.25" customHeight="1" x14ac:dyDescent="0.25">
      <c r="A3625" s="1" t="s">
        <v>4632</v>
      </c>
      <c r="B3625" s="1" t="s">
        <v>4633</v>
      </c>
      <c r="C3625" s="1">
        <v>300</v>
      </c>
      <c r="D3625" s="2">
        <f>C3625/100</f>
        <v>3</v>
      </c>
      <c r="E3625" s="3">
        <v>795711531553</v>
      </c>
    </row>
    <row r="3626" spans="1:5" ht="14.25" customHeight="1" x14ac:dyDescent="0.25">
      <c r="A3626" s="1" t="s">
        <v>4634</v>
      </c>
      <c r="B3626" s="1" t="s">
        <v>4329</v>
      </c>
      <c r="C3626" s="1">
        <v>1154</v>
      </c>
      <c r="D3626" s="2">
        <f>C3626/100</f>
        <v>11.54</v>
      </c>
      <c r="E3626" s="3">
        <v>795711535193</v>
      </c>
    </row>
    <row r="3627" spans="1:5" ht="14.25" customHeight="1" x14ac:dyDescent="0.25">
      <c r="A3627" s="1" t="s">
        <v>4635</v>
      </c>
      <c r="B3627" s="1" t="s">
        <v>4636</v>
      </c>
      <c r="C3627" s="1">
        <v>3227</v>
      </c>
      <c r="D3627" s="2">
        <f>C3627/100</f>
        <v>32.270000000000003</v>
      </c>
      <c r="E3627" s="3">
        <v>795711535339</v>
      </c>
    </row>
    <row r="3628" spans="1:5" ht="14.25" customHeight="1" x14ac:dyDescent="0.25">
      <c r="A3628" s="1" t="s">
        <v>4637</v>
      </c>
      <c r="B3628" s="1" t="s">
        <v>4638</v>
      </c>
      <c r="C3628" s="1">
        <v>3345</v>
      </c>
      <c r="D3628" s="2">
        <f>C3628/100</f>
        <v>33.450000000000003</v>
      </c>
      <c r="E3628" s="3">
        <v>795711533502</v>
      </c>
    </row>
    <row r="3629" spans="1:5" ht="14.25" customHeight="1" x14ac:dyDescent="0.25">
      <c r="A3629" s="1" t="s">
        <v>4639</v>
      </c>
      <c r="B3629" s="1" t="s">
        <v>4327</v>
      </c>
      <c r="C3629" s="1">
        <v>1269</v>
      </c>
      <c r="D3629" s="2">
        <f>C3629/100</f>
        <v>12.69</v>
      </c>
      <c r="E3629" s="3">
        <v>795711533519</v>
      </c>
    </row>
    <row r="3630" spans="1:5" ht="14.25" customHeight="1" x14ac:dyDescent="0.25">
      <c r="A3630" s="1" t="s">
        <v>4640</v>
      </c>
      <c r="B3630" s="1" t="s">
        <v>4641</v>
      </c>
      <c r="C3630" s="1">
        <v>8139</v>
      </c>
      <c r="D3630" s="2">
        <f>C3630/100</f>
        <v>81.39</v>
      </c>
      <c r="E3630" s="3">
        <v>795711860042</v>
      </c>
    </row>
    <row r="3631" spans="1:5" ht="14.25" customHeight="1" x14ac:dyDescent="0.25">
      <c r="A3631" s="1" t="s">
        <v>4642</v>
      </c>
      <c r="B3631" s="1" t="s">
        <v>57</v>
      </c>
      <c r="C3631" s="1">
        <v>1678</v>
      </c>
      <c r="D3631" s="2">
        <f>C3631/100</f>
        <v>16.78</v>
      </c>
      <c r="E3631" s="3">
        <v>795711533526</v>
      </c>
    </row>
    <row r="3632" spans="1:5" ht="14.25" customHeight="1" x14ac:dyDescent="0.25">
      <c r="A3632" s="1" t="s">
        <v>4643</v>
      </c>
      <c r="B3632" s="1" t="s">
        <v>1166</v>
      </c>
      <c r="C3632" s="1">
        <v>25975</v>
      </c>
      <c r="D3632" s="2">
        <f>C3632/100</f>
        <v>259.75</v>
      </c>
      <c r="E3632" s="3">
        <v>795711533410</v>
      </c>
    </row>
    <row r="3633" spans="1:5" ht="14.25" customHeight="1" x14ac:dyDescent="0.25">
      <c r="A3633" s="1" t="s">
        <v>4644</v>
      </c>
      <c r="B3633" s="1" t="s">
        <v>1319</v>
      </c>
      <c r="C3633" s="1">
        <v>16490</v>
      </c>
      <c r="D3633" s="2">
        <f>C3633/100</f>
        <v>164.9</v>
      </c>
      <c r="E3633" s="3">
        <v>795711953997</v>
      </c>
    </row>
    <row r="3634" spans="1:5" ht="14.25" customHeight="1" x14ac:dyDescent="0.25">
      <c r="A3634" s="1" t="s">
        <v>4645</v>
      </c>
      <c r="B3634" s="1" t="s">
        <v>3575</v>
      </c>
      <c r="C3634" s="1">
        <v>17459</v>
      </c>
      <c r="D3634" s="2">
        <f>C3634/100</f>
        <v>174.59</v>
      </c>
      <c r="E3634" s="3">
        <v>795711954000</v>
      </c>
    </row>
    <row r="3635" spans="1:5" ht="14.25" customHeight="1" x14ac:dyDescent="0.25">
      <c r="A3635" s="1" t="s">
        <v>4646</v>
      </c>
      <c r="B3635" s="1" t="s">
        <v>1319</v>
      </c>
      <c r="C3635" s="1">
        <v>17744</v>
      </c>
      <c r="D3635" s="2">
        <f>C3635/100</f>
        <v>177.44</v>
      </c>
      <c r="E3635" s="3">
        <v>795711533717</v>
      </c>
    </row>
    <row r="3636" spans="1:5" ht="14.25" customHeight="1" x14ac:dyDescent="0.25">
      <c r="A3636" s="1" t="s">
        <v>4647</v>
      </c>
      <c r="B3636" s="1" t="s">
        <v>1319</v>
      </c>
      <c r="C3636" s="1">
        <v>17744</v>
      </c>
      <c r="D3636" s="2">
        <f>C3636/100</f>
        <v>177.44</v>
      </c>
      <c r="E3636" s="3">
        <v>795711531669</v>
      </c>
    </row>
    <row r="3637" spans="1:5" ht="14.25" customHeight="1" x14ac:dyDescent="0.25">
      <c r="A3637" s="1" t="s">
        <v>4648</v>
      </c>
      <c r="B3637" s="1" t="s">
        <v>1319</v>
      </c>
      <c r="C3637" s="1">
        <v>15617</v>
      </c>
      <c r="D3637" s="2">
        <f>C3637/100</f>
        <v>156.16999999999999</v>
      </c>
      <c r="E3637" s="3">
        <v>795711532772</v>
      </c>
    </row>
    <row r="3638" spans="1:5" ht="14.25" customHeight="1" x14ac:dyDescent="0.25">
      <c r="A3638" s="1" t="s">
        <v>4649</v>
      </c>
      <c r="B3638" s="1" t="s">
        <v>1188</v>
      </c>
      <c r="C3638" s="1">
        <v>518</v>
      </c>
      <c r="D3638" s="2">
        <f>C3638/100</f>
        <v>5.18</v>
      </c>
      <c r="E3638" s="3">
        <v>795711535346</v>
      </c>
    </row>
    <row r="3639" spans="1:5" ht="14.25" customHeight="1" x14ac:dyDescent="0.25">
      <c r="A3639" s="1" t="s">
        <v>4650</v>
      </c>
      <c r="B3639" s="1" t="s">
        <v>1188</v>
      </c>
      <c r="C3639" s="1">
        <v>400</v>
      </c>
      <c r="D3639" s="2">
        <f>C3639/100</f>
        <v>4</v>
      </c>
      <c r="E3639" s="3">
        <v>795711533601</v>
      </c>
    </row>
    <row r="3640" spans="1:5" ht="14.25" customHeight="1" x14ac:dyDescent="0.25">
      <c r="A3640" s="1" t="s">
        <v>4651</v>
      </c>
      <c r="B3640" s="1" t="s">
        <v>1188</v>
      </c>
      <c r="C3640" s="1">
        <v>995</v>
      </c>
      <c r="D3640" s="2">
        <f>C3640/100</f>
        <v>9.9499999999999993</v>
      </c>
      <c r="E3640" s="3">
        <v>795711533618</v>
      </c>
    </row>
    <row r="3641" spans="1:5" ht="14.25" customHeight="1" x14ac:dyDescent="0.25">
      <c r="A3641" s="1" t="s">
        <v>4652</v>
      </c>
      <c r="B3641" s="1" t="s">
        <v>278</v>
      </c>
      <c r="C3641" s="1">
        <v>1028</v>
      </c>
      <c r="D3641" s="2">
        <f>C3641/100</f>
        <v>10.28</v>
      </c>
      <c r="E3641" s="3">
        <v>795711534936</v>
      </c>
    </row>
    <row r="3642" spans="1:5" ht="14.25" customHeight="1" x14ac:dyDescent="0.25">
      <c r="A3642" s="1" t="s">
        <v>4653</v>
      </c>
      <c r="B3642" s="1" t="s">
        <v>278</v>
      </c>
      <c r="C3642" s="1">
        <v>512</v>
      </c>
      <c r="D3642" s="2">
        <f>C3642/100</f>
        <v>5.12</v>
      </c>
      <c r="E3642" s="3">
        <v>795711535032</v>
      </c>
    </row>
    <row r="3643" spans="1:5" ht="14.25" customHeight="1" x14ac:dyDescent="0.25">
      <c r="A3643" s="1" t="s">
        <v>4654</v>
      </c>
      <c r="B3643" s="1" t="s">
        <v>278</v>
      </c>
      <c r="C3643" s="1">
        <v>512</v>
      </c>
      <c r="D3643" s="2">
        <f>C3643/100</f>
        <v>5.12</v>
      </c>
      <c r="E3643" s="3">
        <v>795711534264</v>
      </c>
    </row>
    <row r="3644" spans="1:5" ht="14.25" customHeight="1" x14ac:dyDescent="0.25">
      <c r="A3644" s="1" t="s">
        <v>4655</v>
      </c>
      <c r="B3644" s="1" t="s">
        <v>278</v>
      </c>
      <c r="C3644" s="1">
        <v>1028</v>
      </c>
      <c r="D3644" s="2">
        <f>C3644/100</f>
        <v>10.28</v>
      </c>
      <c r="E3644" s="3">
        <v>795711534271</v>
      </c>
    </row>
    <row r="3645" spans="1:5" ht="14.25" customHeight="1" x14ac:dyDescent="0.25">
      <c r="A3645" s="1" t="s">
        <v>4656</v>
      </c>
      <c r="B3645" s="1" t="s">
        <v>296</v>
      </c>
      <c r="C3645" s="1">
        <v>583</v>
      </c>
      <c r="D3645" s="2">
        <f>C3645/100</f>
        <v>5.83</v>
      </c>
      <c r="E3645" s="3">
        <v>795711534097</v>
      </c>
    </row>
    <row r="3646" spans="1:5" ht="14.25" customHeight="1" x14ac:dyDescent="0.25">
      <c r="A3646" s="1" t="s">
        <v>4657</v>
      </c>
      <c r="B3646" s="1" t="s">
        <v>296</v>
      </c>
      <c r="C3646" s="1">
        <v>418</v>
      </c>
      <c r="D3646" s="2">
        <f>C3646/100</f>
        <v>4.18</v>
      </c>
      <c r="E3646" s="3">
        <v>795711534141</v>
      </c>
    </row>
    <row r="3647" spans="1:5" ht="14.25" customHeight="1" x14ac:dyDescent="0.25">
      <c r="A3647" s="1" t="s">
        <v>4658</v>
      </c>
      <c r="B3647" s="1" t="s">
        <v>1324</v>
      </c>
      <c r="C3647" s="1">
        <v>29473</v>
      </c>
      <c r="D3647" s="2">
        <f>C3647/100</f>
        <v>294.73</v>
      </c>
      <c r="E3647" s="3">
        <v>795711534066</v>
      </c>
    </row>
    <row r="3648" spans="1:5" ht="14.25" customHeight="1" x14ac:dyDescent="0.25">
      <c r="A3648" s="1" t="s">
        <v>4659</v>
      </c>
      <c r="B3648" s="1" t="s">
        <v>1181</v>
      </c>
      <c r="C3648" s="1">
        <v>4399</v>
      </c>
      <c r="D3648" s="2">
        <f>C3648/100</f>
        <v>43.99</v>
      </c>
      <c r="E3648" s="3">
        <v>795711535100</v>
      </c>
    </row>
    <row r="3649" spans="1:5" ht="14.25" customHeight="1" x14ac:dyDescent="0.25">
      <c r="A3649" s="1" t="s">
        <v>4660</v>
      </c>
      <c r="B3649" s="1" t="s">
        <v>1966</v>
      </c>
      <c r="C3649" s="1">
        <v>5992</v>
      </c>
      <c r="D3649" s="2">
        <f>C3649/100</f>
        <v>59.92</v>
      </c>
      <c r="E3649" s="3">
        <v>795711532222</v>
      </c>
    </row>
    <row r="3650" spans="1:5" ht="14.25" customHeight="1" x14ac:dyDescent="0.25">
      <c r="A3650" s="1" t="s">
        <v>4661</v>
      </c>
      <c r="B3650" s="1" t="s">
        <v>1966</v>
      </c>
      <c r="C3650" s="1">
        <v>5415</v>
      </c>
      <c r="D3650" s="2">
        <f>C3650/100</f>
        <v>54.15</v>
      </c>
      <c r="E3650" s="3">
        <v>795711969868</v>
      </c>
    </row>
    <row r="3651" spans="1:5" ht="14.25" customHeight="1" x14ac:dyDescent="0.25">
      <c r="A3651" s="1" t="s">
        <v>4662</v>
      </c>
      <c r="B3651" s="1" t="s">
        <v>1186</v>
      </c>
      <c r="C3651" s="1">
        <v>7712</v>
      </c>
      <c r="D3651" s="2">
        <f>C3651/100</f>
        <v>77.12</v>
      </c>
      <c r="E3651" s="3">
        <v>795711531676</v>
      </c>
    </row>
    <row r="3652" spans="1:5" ht="14.25" customHeight="1" x14ac:dyDescent="0.25">
      <c r="A3652" s="1" t="s">
        <v>4663</v>
      </c>
      <c r="B3652" s="1" t="s">
        <v>2284</v>
      </c>
      <c r="C3652" s="1">
        <v>14779</v>
      </c>
      <c r="D3652" s="2">
        <f>C3652/100</f>
        <v>147.79</v>
      </c>
      <c r="E3652" s="3">
        <v>795711534479</v>
      </c>
    </row>
    <row r="3653" spans="1:5" ht="14.25" customHeight="1" x14ac:dyDescent="0.25">
      <c r="A3653" s="1" t="s">
        <v>4664</v>
      </c>
      <c r="B3653" s="1" t="s">
        <v>1966</v>
      </c>
      <c r="C3653" s="1">
        <v>4164</v>
      </c>
      <c r="D3653" s="2">
        <f>C3653/100</f>
        <v>41.64</v>
      </c>
      <c r="E3653" s="3">
        <v>795711940577</v>
      </c>
    </row>
    <row r="3654" spans="1:5" ht="14.25" customHeight="1" x14ac:dyDescent="0.25">
      <c r="A3654" s="1" t="s">
        <v>4665</v>
      </c>
      <c r="B3654" s="1" t="s">
        <v>1743</v>
      </c>
      <c r="C3654" s="1">
        <v>365</v>
      </c>
      <c r="D3654" s="2">
        <f>C3654/100</f>
        <v>3.65</v>
      </c>
      <c r="E3654" s="3">
        <v>795711534561</v>
      </c>
    </row>
    <row r="3655" spans="1:5" ht="14.25" customHeight="1" x14ac:dyDescent="0.25">
      <c r="A3655" s="1" t="s">
        <v>4666</v>
      </c>
      <c r="B3655" s="1" t="s">
        <v>1969</v>
      </c>
      <c r="C3655" s="1">
        <v>975</v>
      </c>
      <c r="D3655" s="2">
        <f>C3655/100</f>
        <v>9.75</v>
      </c>
      <c r="E3655" s="3">
        <v>795711536985</v>
      </c>
    </row>
    <row r="3656" spans="1:5" ht="14.25" customHeight="1" x14ac:dyDescent="0.25">
      <c r="A3656" s="1" t="s">
        <v>4667</v>
      </c>
      <c r="B3656" s="1" t="s">
        <v>1523</v>
      </c>
      <c r="C3656" s="1">
        <v>1154</v>
      </c>
      <c r="D3656" s="2">
        <f>C3656/100</f>
        <v>11.54</v>
      </c>
      <c r="E3656" s="3">
        <v>795711537142</v>
      </c>
    </row>
    <row r="3657" spans="1:5" ht="14.25" customHeight="1" x14ac:dyDescent="0.25">
      <c r="A3657" s="1" t="s">
        <v>4668</v>
      </c>
      <c r="B3657" s="1" t="s">
        <v>1196</v>
      </c>
      <c r="C3657" s="1">
        <v>11284</v>
      </c>
      <c r="D3657" s="2">
        <f>C3657/100</f>
        <v>112.84</v>
      </c>
      <c r="E3657" s="3">
        <v>795711534950</v>
      </c>
    </row>
    <row r="3658" spans="1:5" ht="14.25" customHeight="1" x14ac:dyDescent="0.25">
      <c r="A3658" s="1" t="s">
        <v>4669</v>
      </c>
      <c r="B3658" s="1" t="s">
        <v>4670</v>
      </c>
      <c r="C3658" s="1">
        <v>11284</v>
      </c>
      <c r="D3658" s="2">
        <f>C3658/100</f>
        <v>112.84</v>
      </c>
      <c r="E3658" s="3">
        <v>795711912482</v>
      </c>
    </row>
    <row r="3659" spans="1:5" ht="14.25" customHeight="1" x14ac:dyDescent="0.25">
      <c r="A3659" s="1" t="s">
        <v>4671</v>
      </c>
      <c r="B3659" s="1" t="s">
        <v>4670</v>
      </c>
      <c r="C3659" s="1">
        <v>11284</v>
      </c>
      <c r="D3659" s="2">
        <f>C3659/100</f>
        <v>112.84</v>
      </c>
      <c r="E3659" s="3">
        <v>795711930967</v>
      </c>
    </row>
    <row r="3660" spans="1:5" ht="14.25" customHeight="1" x14ac:dyDescent="0.25">
      <c r="A3660" s="1" t="s">
        <v>4672</v>
      </c>
      <c r="B3660" s="1" t="s">
        <v>4673</v>
      </c>
      <c r="C3660" s="1">
        <v>3728</v>
      </c>
      <c r="D3660" s="2">
        <f>C3660/100</f>
        <v>37.28</v>
      </c>
      <c r="E3660" s="3">
        <v>795711830328</v>
      </c>
    </row>
    <row r="3661" spans="1:5" ht="14.25" customHeight="1" x14ac:dyDescent="0.25">
      <c r="A3661" s="1" t="s">
        <v>4674</v>
      </c>
      <c r="B3661" s="1" t="s">
        <v>4675</v>
      </c>
      <c r="C3661" s="1">
        <v>2918</v>
      </c>
      <c r="D3661" s="2">
        <f>C3661/100</f>
        <v>29.18</v>
      </c>
      <c r="E3661" s="3">
        <v>795711536756</v>
      </c>
    </row>
    <row r="3662" spans="1:5" ht="14.25" customHeight="1" x14ac:dyDescent="0.25">
      <c r="A3662" s="1" t="s">
        <v>4676</v>
      </c>
      <c r="B3662" s="1" t="s">
        <v>4675</v>
      </c>
      <c r="C3662" s="1">
        <v>3984</v>
      </c>
      <c r="D3662" s="2">
        <f>C3662/100</f>
        <v>39.840000000000003</v>
      </c>
      <c r="E3662" s="3">
        <v>795711536855</v>
      </c>
    </row>
    <row r="3663" spans="1:5" ht="14.25" customHeight="1" x14ac:dyDescent="0.25">
      <c r="A3663" s="1" t="s">
        <v>4677</v>
      </c>
      <c r="B3663" s="1" t="s">
        <v>4675</v>
      </c>
      <c r="C3663" s="1">
        <v>2700</v>
      </c>
      <c r="D3663" s="2">
        <f>C3663/100</f>
        <v>27</v>
      </c>
      <c r="E3663" s="3">
        <v>886661000227</v>
      </c>
    </row>
    <row r="3664" spans="1:5" ht="14.25" customHeight="1" x14ac:dyDescent="0.25">
      <c r="A3664" s="1" t="s">
        <v>4678</v>
      </c>
      <c r="B3664" s="1" t="s">
        <v>4675</v>
      </c>
      <c r="C3664" s="1">
        <v>2697</v>
      </c>
      <c r="D3664" s="2">
        <f>C3664/100</f>
        <v>26.97</v>
      </c>
      <c r="E3664" s="3">
        <v>886661000234</v>
      </c>
    </row>
    <row r="3665" spans="1:5" ht="14.25" customHeight="1" x14ac:dyDescent="0.25">
      <c r="A3665" s="1" t="s">
        <v>4679</v>
      </c>
      <c r="B3665" s="1" t="s">
        <v>4675</v>
      </c>
      <c r="C3665" s="1">
        <v>2933</v>
      </c>
      <c r="D3665" s="2">
        <f>C3665/100</f>
        <v>29.33</v>
      </c>
      <c r="E3665" s="3">
        <v>886661000241</v>
      </c>
    </row>
    <row r="3666" spans="1:5" ht="14.25" customHeight="1" x14ac:dyDescent="0.25">
      <c r="A3666" s="1" t="s">
        <v>4680</v>
      </c>
      <c r="B3666" s="1" t="s">
        <v>2324</v>
      </c>
      <c r="C3666" s="1">
        <v>1702</v>
      </c>
      <c r="D3666" s="2">
        <f>C3666/100</f>
        <v>17.02</v>
      </c>
      <c r="E3666" s="3">
        <v>795711516673</v>
      </c>
    </row>
    <row r="3667" spans="1:5" ht="14.25" customHeight="1" x14ac:dyDescent="0.25">
      <c r="A3667" s="1" t="s">
        <v>4681</v>
      </c>
      <c r="B3667" s="1" t="s">
        <v>2324</v>
      </c>
      <c r="C3667" s="1">
        <v>1702</v>
      </c>
      <c r="D3667" s="2">
        <f>C3667/100</f>
        <v>17.02</v>
      </c>
      <c r="E3667" s="3">
        <v>795711688530</v>
      </c>
    </row>
    <row r="3668" spans="1:5" ht="14.25" customHeight="1" x14ac:dyDescent="0.25">
      <c r="A3668" s="1" t="s">
        <v>4682</v>
      </c>
      <c r="B3668" s="1" t="s">
        <v>1345</v>
      </c>
      <c r="C3668" s="1">
        <v>863</v>
      </c>
      <c r="D3668" s="2">
        <f>C3668/100</f>
        <v>8.6300000000000008</v>
      </c>
      <c r="E3668" s="3">
        <v>795711516680</v>
      </c>
    </row>
    <row r="3669" spans="1:5" ht="14.25" customHeight="1" x14ac:dyDescent="0.25">
      <c r="A3669" s="1" t="s">
        <v>4683</v>
      </c>
      <c r="B3669" s="1" t="s">
        <v>1345</v>
      </c>
      <c r="C3669" s="1">
        <v>863</v>
      </c>
      <c r="D3669" s="2">
        <f>C3669/100</f>
        <v>8.6300000000000008</v>
      </c>
      <c r="E3669" s="3">
        <v>795711516697</v>
      </c>
    </row>
    <row r="3670" spans="1:5" ht="14.25" customHeight="1" x14ac:dyDescent="0.25">
      <c r="A3670" s="1" t="s">
        <v>4684</v>
      </c>
      <c r="B3670" s="1" t="s">
        <v>2560</v>
      </c>
      <c r="C3670" s="1">
        <v>1181</v>
      </c>
      <c r="D3670" s="2">
        <f>C3670/100</f>
        <v>11.81</v>
      </c>
      <c r="E3670" s="3">
        <v>795711516277</v>
      </c>
    </row>
    <row r="3671" spans="1:5" ht="14.25" customHeight="1" x14ac:dyDescent="0.25">
      <c r="A3671" s="1" t="s">
        <v>4685</v>
      </c>
      <c r="B3671" s="1" t="s">
        <v>2560</v>
      </c>
      <c r="C3671" s="1">
        <v>1181</v>
      </c>
      <c r="D3671" s="2">
        <f>C3671/100</f>
        <v>11.81</v>
      </c>
      <c r="E3671" s="3">
        <v>795711902599</v>
      </c>
    </row>
    <row r="3672" spans="1:5" ht="14.25" customHeight="1" x14ac:dyDescent="0.25">
      <c r="A3672" s="1" t="s">
        <v>4686</v>
      </c>
      <c r="B3672" s="1" t="s">
        <v>1686</v>
      </c>
      <c r="C3672" s="1">
        <v>692</v>
      </c>
      <c r="D3672" s="2">
        <f>C3672/100</f>
        <v>6.92</v>
      </c>
      <c r="E3672" s="3">
        <v>795711516284</v>
      </c>
    </row>
    <row r="3673" spans="1:5" ht="14.25" customHeight="1" x14ac:dyDescent="0.25">
      <c r="A3673" s="1" t="s">
        <v>4687</v>
      </c>
      <c r="B3673" s="1" t="s">
        <v>1241</v>
      </c>
      <c r="C3673" s="1">
        <v>347</v>
      </c>
      <c r="D3673" s="2">
        <f>C3673/100</f>
        <v>3.47</v>
      </c>
      <c r="E3673" s="3">
        <v>795711516291</v>
      </c>
    </row>
    <row r="3674" spans="1:5" ht="14.25" customHeight="1" x14ac:dyDescent="0.25">
      <c r="A3674" s="1" t="s">
        <v>4688</v>
      </c>
      <c r="B3674" s="1" t="s">
        <v>1241</v>
      </c>
      <c r="C3674" s="1">
        <v>100</v>
      </c>
      <c r="D3674" s="2">
        <f>C3674/100</f>
        <v>1</v>
      </c>
      <c r="E3674" s="3">
        <v>795711516307</v>
      </c>
    </row>
    <row r="3675" spans="1:5" ht="14.25" customHeight="1" x14ac:dyDescent="0.25">
      <c r="A3675" s="1" t="s">
        <v>4689</v>
      </c>
      <c r="B3675" s="1" t="s">
        <v>4690</v>
      </c>
      <c r="C3675" s="1">
        <v>916</v>
      </c>
      <c r="D3675" s="2">
        <f>C3675/100</f>
        <v>9.16</v>
      </c>
      <c r="E3675" s="3">
        <v>795711535490</v>
      </c>
    </row>
    <row r="3676" spans="1:5" ht="14.25" customHeight="1" x14ac:dyDescent="0.25">
      <c r="A3676" s="1" t="s">
        <v>4691</v>
      </c>
      <c r="B3676" s="1" t="s">
        <v>4692</v>
      </c>
      <c r="C3676" s="1">
        <v>612</v>
      </c>
      <c r="D3676" s="2">
        <f>C3676/100</f>
        <v>6.12</v>
      </c>
      <c r="E3676" s="3">
        <v>795711535506</v>
      </c>
    </row>
    <row r="3677" spans="1:5" ht="14.25" customHeight="1" x14ac:dyDescent="0.25">
      <c r="A3677" s="1" t="s">
        <v>4693</v>
      </c>
      <c r="B3677" s="1" t="s">
        <v>1987</v>
      </c>
      <c r="C3677" s="1">
        <v>215</v>
      </c>
      <c r="D3677" s="2">
        <f>C3677/100</f>
        <v>2.15</v>
      </c>
      <c r="E3677" s="3">
        <v>795711535513</v>
      </c>
    </row>
    <row r="3678" spans="1:5" ht="14.25" customHeight="1" x14ac:dyDescent="0.25">
      <c r="A3678" s="1" t="s">
        <v>4694</v>
      </c>
      <c r="B3678" s="1" t="s">
        <v>4695</v>
      </c>
      <c r="C3678" s="1">
        <v>477</v>
      </c>
      <c r="D3678" s="2">
        <f>C3678/100</f>
        <v>4.7699999999999996</v>
      </c>
      <c r="E3678" s="3">
        <v>795711536800</v>
      </c>
    </row>
    <row r="3679" spans="1:5" ht="14.25" customHeight="1" x14ac:dyDescent="0.25">
      <c r="A3679" s="1" t="s">
        <v>4696</v>
      </c>
      <c r="B3679" s="1" t="s">
        <v>616</v>
      </c>
      <c r="C3679" s="1">
        <v>339</v>
      </c>
      <c r="D3679" s="2">
        <f>C3679/100</f>
        <v>3.39</v>
      </c>
      <c r="E3679" s="3">
        <v>795711534783</v>
      </c>
    </row>
    <row r="3680" spans="1:5" ht="14.25" customHeight="1" x14ac:dyDescent="0.25">
      <c r="A3680" s="1" t="s">
        <v>4697</v>
      </c>
      <c r="B3680" s="1" t="s">
        <v>4698</v>
      </c>
      <c r="C3680" s="1">
        <v>133</v>
      </c>
      <c r="D3680" s="2">
        <f>C3680/100</f>
        <v>1.33</v>
      </c>
      <c r="E3680" s="3">
        <v>795711534578</v>
      </c>
    </row>
    <row r="3681" spans="1:5" ht="14.25" customHeight="1" x14ac:dyDescent="0.25">
      <c r="A3681" s="1" t="s">
        <v>4699</v>
      </c>
      <c r="B3681" s="1" t="s">
        <v>1027</v>
      </c>
      <c r="C3681" s="1">
        <v>127</v>
      </c>
      <c r="D3681" s="2">
        <f>C3681/100</f>
        <v>1.27</v>
      </c>
      <c r="E3681" s="3">
        <v>795711534585</v>
      </c>
    </row>
    <row r="3682" spans="1:5" ht="14.25" customHeight="1" x14ac:dyDescent="0.25">
      <c r="A3682" s="1" t="s">
        <v>4700</v>
      </c>
      <c r="B3682" s="1" t="s">
        <v>266</v>
      </c>
      <c r="C3682" s="1">
        <v>289</v>
      </c>
      <c r="D3682" s="2">
        <f>C3682/100</f>
        <v>2.89</v>
      </c>
      <c r="E3682" s="3">
        <v>795711537159</v>
      </c>
    </row>
    <row r="3683" spans="1:5" ht="14.25" customHeight="1" x14ac:dyDescent="0.25">
      <c r="A3683" s="1" t="s">
        <v>4701</v>
      </c>
      <c r="B3683" s="1" t="s">
        <v>81</v>
      </c>
      <c r="C3683" s="1">
        <v>71</v>
      </c>
      <c r="D3683" s="2">
        <f>C3683/100</f>
        <v>0.71</v>
      </c>
      <c r="E3683" s="3">
        <v>795711535353</v>
      </c>
    </row>
    <row r="3684" spans="1:5" ht="14.25" customHeight="1" x14ac:dyDescent="0.25">
      <c r="A3684" s="1" t="s">
        <v>4702</v>
      </c>
      <c r="B3684" s="1" t="s">
        <v>575</v>
      </c>
      <c r="C3684" s="1">
        <v>71</v>
      </c>
      <c r="D3684" s="2">
        <f>C3684/100</f>
        <v>0.71</v>
      </c>
      <c r="E3684" s="3">
        <v>795711536329</v>
      </c>
    </row>
    <row r="3685" spans="1:5" ht="14.25" customHeight="1" x14ac:dyDescent="0.25">
      <c r="A3685" s="1" t="s">
        <v>4703</v>
      </c>
      <c r="B3685" s="1" t="s">
        <v>4704</v>
      </c>
      <c r="C3685" s="1">
        <v>495</v>
      </c>
      <c r="D3685" s="2">
        <f>C3685/100</f>
        <v>4.95</v>
      </c>
      <c r="E3685" s="3">
        <v>795711830342</v>
      </c>
    </row>
    <row r="3686" spans="1:5" ht="14.25" customHeight="1" x14ac:dyDescent="0.25">
      <c r="A3686" s="1" t="s">
        <v>4705</v>
      </c>
      <c r="B3686" s="1" t="s">
        <v>278</v>
      </c>
      <c r="C3686" s="1">
        <v>692</v>
      </c>
      <c r="D3686" s="2">
        <f>C3686/100</f>
        <v>6.92</v>
      </c>
      <c r="E3686" s="3">
        <v>795711535926</v>
      </c>
    </row>
    <row r="3687" spans="1:5" ht="14.25" customHeight="1" x14ac:dyDescent="0.25">
      <c r="A3687" s="1" t="s">
        <v>4706</v>
      </c>
      <c r="B3687" s="1" t="s">
        <v>278</v>
      </c>
      <c r="C3687" s="1">
        <v>692</v>
      </c>
      <c r="D3687" s="2">
        <f>C3687/100</f>
        <v>6.92</v>
      </c>
      <c r="E3687" s="3">
        <v>795711535933</v>
      </c>
    </row>
    <row r="3688" spans="1:5" ht="14.25" customHeight="1" x14ac:dyDescent="0.25">
      <c r="A3688" s="1" t="s">
        <v>4707</v>
      </c>
      <c r="B3688" s="1" t="s">
        <v>278</v>
      </c>
      <c r="C3688" s="1">
        <v>692</v>
      </c>
      <c r="D3688" s="2">
        <f>C3688/100</f>
        <v>6.92</v>
      </c>
      <c r="E3688" s="3">
        <v>795711536763</v>
      </c>
    </row>
    <row r="3689" spans="1:5" ht="14.25" customHeight="1" x14ac:dyDescent="0.25">
      <c r="A3689" s="1" t="s">
        <v>4708</v>
      </c>
      <c r="B3689" s="1" t="s">
        <v>278</v>
      </c>
      <c r="C3689" s="1">
        <v>692</v>
      </c>
      <c r="D3689" s="2">
        <f>C3689/100</f>
        <v>6.92</v>
      </c>
      <c r="E3689" s="3">
        <v>795711537029</v>
      </c>
    </row>
    <row r="3690" spans="1:5" ht="14.25" customHeight="1" x14ac:dyDescent="0.25">
      <c r="A3690" s="1" t="s">
        <v>4709</v>
      </c>
      <c r="B3690" s="1" t="s">
        <v>196</v>
      </c>
      <c r="C3690" s="1">
        <v>253</v>
      </c>
      <c r="D3690" s="2">
        <f>C3690/100</f>
        <v>2.5299999999999998</v>
      </c>
      <c r="E3690" s="3">
        <v>795711516420</v>
      </c>
    </row>
    <row r="3691" spans="1:5" ht="14.25" customHeight="1" x14ac:dyDescent="0.25">
      <c r="A3691" s="1" t="s">
        <v>4710</v>
      </c>
      <c r="B3691" s="1" t="s">
        <v>1365</v>
      </c>
      <c r="C3691" s="1">
        <v>6234</v>
      </c>
      <c r="D3691" s="2">
        <f>C3691/100</f>
        <v>62.34</v>
      </c>
      <c r="E3691" s="3">
        <v>795711689179</v>
      </c>
    </row>
    <row r="3692" spans="1:5" ht="14.25" customHeight="1" x14ac:dyDescent="0.25">
      <c r="A3692" s="1" t="s">
        <v>4711</v>
      </c>
      <c r="B3692" s="1" t="s">
        <v>2324</v>
      </c>
      <c r="C3692" s="1">
        <v>6249</v>
      </c>
      <c r="D3692" s="2">
        <f>C3692/100</f>
        <v>62.49</v>
      </c>
      <c r="E3692" s="3">
        <v>795711516505</v>
      </c>
    </row>
    <row r="3693" spans="1:5" ht="14.25" customHeight="1" x14ac:dyDescent="0.25">
      <c r="A3693" s="1" t="s">
        <v>4712</v>
      </c>
      <c r="B3693" s="1" t="s">
        <v>4713</v>
      </c>
      <c r="C3693" s="1">
        <v>6249</v>
      </c>
      <c r="D3693" s="2">
        <f>C3693/100</f>
        <v>62.49</v>
      </c>
      <c r="E3693" s="3">
        <v>795711688592</v>
      </c>
    </row>
    <row r="3694" spans="1:5" ht="14.25" customHeight="1" x14ac:dyDescent="0.25">
      <c r="A3694" s="1" t="s">
        <v>4714</v>
      </c>
      <c r="B3694" s="1" t="s">
        <v>4715</v>
      </c>
      <c r="C3694" s="1">
        <v>174</v>
      </c>
      <c r="D3694" s="2">
        <f>C3694/100</f>
        <v>1.74</v>
      </c>
      <c r="E3694" s="3">
        <v>795711536060</v>
      </c>
    </row>
    <row r="3695" spans="1:5" ht="14.25" customHeight="1" x14ac:dyDescent="0.25">
      <c r="A3695" s="1" t="s">
        <v>4716</v>
      </c>
      <c r="B3695" s="1" t="s">
        <v>3094</v>
      </c>
      <c r="C3695" s="1">
        <v>3319</v>
      </c>
      <c r="D3695" s="2">
        <f>C3695/100</f>
        <v>33.19</v>
      </c>
      <c r="E3695" s="3">
        <v>795711860349</v>
      </c>
    </row>
    <row r="3696" spans="1:5" ht="14.25" customHeight="1" x14ac:dyDescent="0.25">
      <c r="A3696" s="1" t="s">
        <v>4717</v>
      </c>
      <c r="B3696" s="1" t="s">
        <v>4718</v>
      </c>
      <c r="C3696" s="1">
        <v>1408</v>
      </c>
      <c r="D3696" s="2">
        <f>C3696/100</f>
        <v>14.08</v>
      </c>
      <c r="E3696" s="3">
        <v>795711516727</v>
      </c>
    </row>
    <row r="3697" spans="1:5" ht="14.25" customHeight="1" x14ac:dyDescent="0.25">
      <c r="A3697" s="1" t="s">
        <v>4719</v>
      </c>
      <c r="B3697" s="1" t="s">
        <v>3106</v>
      </c>
      <c r="C3697" s="1">
        <v>459</v>
      </c>
      <c r="D3697" s="2">
        <f>C3697/100</f>
        <v>4.59</v>
      </c>
      <c r="E3697" s="3">
        <v>795711516734</v>
      </c>
    </row>
    <row r="3698" spans="1:5" ht="14.25" customHeight="1" x14ac:dyDescent="0.25">
      <c r="A3698" s="1" t="s">
        <v>4720</v>
      </c>
      <c r="B3698" s="1" t="s">
        <v>583</v>
      </c>
      <c r="C3698" s="1">
        <v>1740</v>
      </c>
      <c r="D3698" s="2">
        <f>C3698/100</f>
        <v>17.399999999999999</v>
      </c>
      <c r="E3698" s="3">
        <v>795711884062</v>
      </c>
    </row>
    <row r="3699" spans="1:5" ht="14.25" customHeight="1" x14ac:dyDescent="0.25">
      <c r="A3699" s="1" t="s">
        <v>4721</v>
      </c>
      <c r="B3699" s="1" t="s">
        <v>65</v>
      </c>
      <c r="C3699" s="1">
        <v>848</v>
      </c>
      <c r="D3699" s="2">
        <f>C3699/100</f>
        <v>8.48</v>
      </c>
      <c r="E3699" s="3">
        <v>795711516338</v>
      </c>
    </row>
    <row r="3700" spans="1:5" ht="14.25" customHeight="1" x14ac:dyDescent="0.25">
      <c r="A3700" s="1" t="s">
        <v>4722</v>
      </c>
      <c r="B3700" s="1" t="s">
        <v>2554</v>
      </c>
      <c r="C3700" s="1">
        <v>2297</v>
      </c>
      <c r="D3700" s="2">
        <f>C3700/100</f>
        <v>22.97</v>
      </c>
      <c r="E3700" s="3">
        <v>795711535520</v>
      </c>
    </row>
    <row r="3701" spans="1:5" ht="14.25" customHeight="1" x14ac:dyDescent="0.25">
      <c r="A3701" s="1" t="s">
        <v>4723</v>
      </c>
      <c r="B3701" s="1" t="s">
        <v>2554</v>
      </c>
      <c r="C3701" s="1">
        <v>2297</v>
      </c>
      <c r="D3701" s="2">
        <f>C3701/100</f>
        <v>22.97</v>
      </c>
      <c r="E3701" s="3">
        <v>795711535537</v>
      </c>
    </row>
    <row r="3702" spans="1:5" ht="14.25" customHeight="1" x14ac:dyDescent="0.25">
      <c r="A3702" s="1" t="s">
        <v>4724</v>
      </c>
      <c r="B3702" s="1" t="s">
        <v>2554</v>
      </c>
      <c r="C3702" s="1">
        <v>2297</v>
      </c>
      <c r="D3702" s="2">
        <f>C3702/100</f>
        <v>22.97</v>
      </c>
      <c r="E3702" s="3">
        <v>795711536886</v>
      </c>
    </row>
    <row r="3703" spans="1:5" ht="14.25" customHeight="1" x14ac:dyDescent="0.25">
      <c r="A3703" s="1" t="s">
        <v>4725</v>
      </c>
      <c r="B3703" s="1" t="s">
        <v>2016</v>
      </c>
      <c r="C3703" s="1">
        <v>2921</v>
      </c>
      <c r="D3703" s="2">
        <f>C3703/100</f>
        <v>29.21</v>
      </c>
      <c r="E3703" s="3">
        <v>795711537104</v>
      </c>
    </row>
    <row r="3704" spans="1:5" ht="14.25" customHeight="1" x14ac:dyDescent="0.25">
      <c r="A3704" s="1" t="s">
        <v>4726</v>
      </c>
      <c r="B3704" s="1" t="s">
        <v>95</v>
      </c>
      <c r="C3704" s="1">
        <v>780</v>
      </c>
      <c r="D3704" s="2">
        <f>C3704/100</f>
        <v>7.8</v>
      </c>
      <c r="E3704" s="3">
        <v>795711829148</v>
      </c>
    </row>
    <row r="3705" spans="1:5" ht="14.25" customHeight="1" x14ac:dyDescent="0.25">
      <c r="A3705" s="1" t="s">
        <v>4727</v>
      </c>
      <c r="B3705" s="1" t="s">
        <v>4728</v>
      </c>
      <c r="C3705" s="1">
        <v>271</v>
      </c>
      <c r="D3705" s="2">
        <f>C3705/100</f>
        <v>2.71</v>
      </c>
      <c r="E3705" s="3">
        <v>795711537234</v>
      </c>
    </row>
    <row r="3706" spans="1:5" ht="14.25" customHeight="1" x14ac:dyDescent="0.25">
      <c r="A3706" s="1" t="s">
        <v>4729</v>
      </c>
      <c r="B3706" s="1" t="s">
        <v>99</v>
      </c>
      <c r="C3706" s="1">
        <v>975</v>
      </c>
      <c r="D3706" s="2">
        <f>C3706/100</f>
        <v>9.75</v>
      </c>
      <c r="E3706" s="3">
        <v>795711535377</v>
      </c>
    </row>
    <row r="3707" spans="1:5" ht="14.25" customHeight="1" x14ac:dyDescent="0.25">
      <c r="A3707" s="1" t="s">
        <v>4730</v>
      </c>
      <c r="B3707" s="1" t="s">
        <v>2696</v>
      </c>
      <c r="C3707" s="1">
        <v>112</v>
      </c>
      <c r="D3707" s="2">
        <f>C3707/100</f>
        <v>1.1200000000000001</v>
      </c>
      <c r="E3707" s="3">
        <v>795711516642</v>
      </c>
    </row>
    <row r="3708" spans="1:5" ht="14.25" customHeight="1" x14ac:dyDescent="0.25">
      <c r="A3708" s="1" t="s">
        <v>4731</v>
      </c>
      <c r="B3708" s="1" t="s">
        <v>3106</v>
      </c>
      <c r="C3708" s="1">
        <v>459</v>
      </c>
      <c r="D3708" s="2">
        <f>C3708/100</f>
        <v>4.59</v>
      </c>
      <c r="E3708" s="3">
        <v>795711537098</v>
      </c>
    </row>
    <row r="3709" spans="1:5" ht="14.25" customHeight="1" x14ac:dyDescent="0.25">
      <c r="A3709" s="1" t="s">
        <v>4732</v>
      </c>
      <c r="B3709" s="1" t="s">
        <v>266</v>
      </c>
      <c r="C3709" s="1">
        <v>427</v>
      </c>
      <c r="D3709" s="2">
        <f>C3709/100</f>
        <v>4.2699999999999996</v>
      </c>
      <c r="E3709" s="3">
        <v>795711516970</v>
      </c>
    </row>
    <row r="3710" spans="1:5" ht="14.25" customHeight="1" x14ac:dyDescent="0.25">
      <c r="A3710" s="1" t="s">
        <v>4733</v>
      </c>
      <c r="B3710" s="1" t="s">
        <v>1371</v>
      </c>
      <c r="C3710" s="1">
        <v>2744</v>
      </c>
      <c r="D3710" s="2">
        <f>C3710/100</f>
        <v>27.44</v>
      </c>
      <c r="E3710" s="3">
        <v>795711536169</v>
      </c>
    </row>
    <row r="3711" spans="1:5" ht="14.25" customHeight="1" x14ac:dyDescent="0.25">
      <c r="A3711" s="1" t="s">
        <v>4734</v>
      </c>
      <c r="B3711" s="1" t="s">
        <v>3344</v>
      </c>
      <c r="C3711" s="1">
        <v>7144</v>
      </c>
      <c r="D3711" s="2">
        <f>C3711/100</f>
        <v>71.44</v>
      </c>
      <c r="E3711" s="3">
        <v>795711537135</v>
      </c>
    </row>
    <row r="3712" spans="1:5" ht="14.25" customHeight="1" x14ac:dyDescent="0.25">
      <c r="A3712" s="1" t="s">
        <v>4735</v>
      </c>
      <c r="B3712" s="1" t="s">
        <v>1241</v>
      </c>
      <c r="C3712" s="1">
        <v>945</v>
      </c>
      <c r="D3712" s="2">
        <f>C3712/100</f>
        <v>9.4499999999999993</v>
      </c>
      <c r="E3712" s="3">
        <v>795711537197</v>
      </c>
    </row>
    <row r="3713" spans="1:5" ht="14.25" customHeight="1" x14ac:dyDescent="0.25">
      <c r="A3713" s="1" t="s">
        <v>4736</v>
      </c>
      <c r="B3713" s="1" t="s">
        <v>1241</v>
      </c>
      <c r="C3713" s="1">
        <v>3740</v>
      </c>
      <c r="D3713" s="2">
        <f>C3713/100</f>
        <v>37.4</v>
      </c>
      <c r="E3713" s="3">
        <v>795711537203</v>
      </c>
    </row>
    <row r="3714" spans="1:5" ht="14.25" customHeight="1" x14ac:dyDescent="0.25">
      <c r="A3714" s="1" t="s">
        <v>4737</v>
      </c>
      <c r="B3714" s="1" t="s">
        <v>1577</v>
      </c>
      <c r="C3714" s="1">
        <v>1249</v>
      </c>
      <c r="D3714" s="2">
        <f>C3714/100</f>
        <v>12.49</v>
      </c>
      <c r="E3714" s="3">
        <v>795711517168</v>
      </c>
    </row>
    <row r="3715" spans="1:5" ht="14.25" customHeight="1" x14ac:dyDescent="0.25">
      <c r="A3715" s="1" t="s">
        <v>4738</v>
      </c>
      <c r="B3715" s="1" t="s">
        <v>1577</v>
      </c>
      <c r="C3715" s="1">
        <v>7367</v>
      </c>
      <c r="D3715" s="2">
        <f>C3715/100</f>
        <v>73.67</v>
      </c>
      <c r="E3715" s="3">
        <v>795711518127</v>
      </c>
    </row>
    <row r="3716" spans="1:5" ht="14.25" customHeight="1" x14ac:dyDescent="0.25">
      <c r="A3716" s="1" t="s">
        <v>4739</v>
      </c>
      <c r="B3716" s="1" t="s">
        <v>1014</v>
      </c>
      <c r="C3716" s="1">
        <v>356</v>
      </c>
      <c r="D3716" s="2">
        <f>C3716/100</f>
        <v>3.56</v>
      </c>
      <c r="E3716" s="3">
        <v>795711518134</v>
      </c>
    </row>
    <row r="3717" spans="1:5" ht="14.25" customHeight="1" x14ac:dyDescent="0.25">
      <c r="A3717" s="1" t="s">
        <v>4740</v>
      </c>
      <c r="B3717" s="1" t="s">
        <v>1014</v>
      </c>
      <c r="C3717" s="1">
        <v>665</v>
      </c>
      <c r="D3717" s="2">
        <f>C3717/100</f>
        <v>6.65</v>
      </c>
      <c r="E3717" s="3">
        <v>795711518264</v>
      </c>
    </row>
    <row r="3718" spans="1:5" ht="14.25" customHeight="1" x14ac:dyDescent="0.25">
      <c r="A3718" s="1" t="s">
        <v>4741</v>
      </c>
      <c r="B3718" s="1" t="s">
        <v>1162</v>
      </c>
      <c r="C3718" s="1">
        <v>1087</v>
      </c>
      <c r="D3718" s="2">
        <f>C3718/100</f>
        <v>10.87</v>
      </c>
      <c r="E3718" s="3">
        <v>795711518271</v>
      </c>
    </row>
    <row r="3719" spans="1:5" ht="14.25" customHeight="1" x14ac:dyDescent="0.25">
      <c r="A3719" s="1" t="s">
        <v>4742</v>
      </c>
      <c r="B3719" s="1" t="s">
        <v>1235</v>
      </c>
      <c r="C3719" s="1">
        <v>1278</v>
      </c>
      <c r="D3719" s="2">
        <f>C3719/100</f>
        <v>12.78</v>
      </c>
      <c r="E3719" s="3">
        <v>795711534868</v>
      </c>
    </row>
    <row r="3720" spans="1:5" ht="14.25" customHeight="1" x14ac:dyDescent="0.25">
      <c r="A3720" s="1" t="s">
        <v>4743</v>
      </c>
      <c r="B3720" s="1" t="s">
        <v>1235</v>
      </c>
      <c r="C3720" s="1">
        <v>1278</v>
      </c>
      <c r="D3720" s="2">
        <f>C3720/100</f>
        <v>12.78</v>
      </c>
      <c r="E3720" s="3">
        <v>795711537241</v>
      </c>
    </row>
    <row r="3721" spans="1:5" ht="14.25" customHeight="1" x14ac:dyDescent="0.25">
      <c r="A3721" s="1" t="s">
        <v>4744</v>
      </c>
      <c r="B3721" s="1" t="s">
        <v>1235</v>
      </c>
      <c r="C3721" s="1">
        <v>1496</v>
      </c>
      <c r="D3721" s="2">
        <f>C3721/100</f>
        <v>14.96</v>
      </c>
      <c r="E3721" s="3">
        <v>886661000197</v>
      </c>
    </row>
    <row r="3722" spans="1:5" ht="14.25" customHeight="1" x14ac:dyDescent="0.25">
      <c r="A3722" s="1" t="s">
        <v>4745</v>
      </c>
      <c r="B3722" s="1" t="s">
        <v>1235</v>
      </c>
      <c r="C3722" s="1">
        <v>1496</v>
      </c>
      <c r="D3722" s="2">
        <f>C3722/100</f>
        <v>14.96</v>
      </c>
      <c r="E3722" s="3">
        <v>886661000203</v>
      </c>
    </row>
    <row r="3723" spans="1:5" ht="14.25" customHeight="1" x14ac:dyDescent="0.25">
      <c r="A3723" s="1" t="s">
        <v>4746</v>
      </c>
      <c r="B3723" s="1" t="s">
        <v>1584</v>
      </c>
      <c r="C3723" s="1">
        <v>1251</v>
      </c>
      <c r="D3723" s="2">
        <f>C3723/100</f>
        <v>12.51</v>
      </c>
      <c r="E3723" s="3">
        <v>795711536145</v>
      </c>
    </row>
    <row r="3724" spans="1:5" ht="14.25" customHeight="1" x14ac:dyDescent="0.25">
      <c r="A3724" s="1" t="s">
        <v>4747</v>
      </c>
      <c r="B3724" s="1" t="s">
        <v>278</v>
      </c>
      <c r="C3724" s="1">
        <v>324</v>
      </c>
      <c r="D3724" s="2">
        <f>C3724/100</f>
        <v>3.24</v>
      </c>
      <c r="E3724" s="3">
        <v>795711536152</v>
      </c>
    </row>
    <row r="3725" spans="1:5" ht="14.25" customHeight="1" x14ac:dyDescent="0.25">
      <c r="A3725" s="1" t="s">
        <v>4748</v>
      </c>
      <c r="B3725" s="1" t="s">
        <v>278</v>
      </c>
      <c r="C3725" s="1">
        <v>324</v>
      </c>
      <c r="D3725" s="2">
        <f>C3725/100</f>
        <v>3.24</v>
      </c>
      <c r="E3725" s="3">
        <v>795711984014</v>
      </c>
    </row>
    <row r="3726" spans="1:5" ht="14.25" customHeight="1" x14ac:dyDescent="0.25">
      <c r="A3726" s="1" t="s">
        <v>4749</v>
      </c>
      <c r="B3726" s="1" t="s">
        <v>4280</v>
      </c>
      <c r="C3726" s="1">
        <v>324</v>
      </c>
      <c r="D3726" s="2">
        <f>C3726/100</f>
        <v>3.24</v>
      </c>
      <c r="E3726" s="3">
        <v>795711535384</v>
      </c>
    </row>
    <row r="3727" spans="1:5" ht="14.25" customHeight="1" x14ac:dyDescent="0.25">
      <c r="A3727" s="1" t="s">
        <v>4750</v>
      </c>
      <c r="B3727" s="1" t="s">
        <v>2614</v>
      </c>
      <c r="C3727" s="1">
        <v>981</v>
      </c>
      <c r="D3727" s="2">
        <f>C3727/100</f>
        <v>9.81</v>
      </c>
      <c r="E3727" s="3">
        <v>795711537180</v>
      </c>
    </row>
    <row r="3728" spans="1:5" ht="14.25" customHeight="1" x14ac:dyDescent="0.25">
      <c r="A3728" s="1" t="s">
        <v>4751</v>
      </c>
      <c r="B3728" s="1" t="s">
        <v>2614</v>
      </c>
      <c r="C3728" s="1">
        <v>1304</v>
      </c>
      <c r="D3728" s="2">
        <f>C3728/100</f>
        <v>13.04</v>
      </c>
      <c r="E3728" s="3">
        <v>886661238217</v>
      </c>
    </row>
    <row r="3729" spans="1:5" ht="14.25" customHeight="1" x14ac:dyDescent="0.25">
      <c r="A3729" s="1" t="s">
        <v>4752</v>
      </c>
      <c r="B3729" s="1" t="s">
        <v>2614</v>
      </c>
      <c r="C3729" s="1">
        <v>1304</v>
      </c>
      <c r="D3729" s="2">
        <f>C3729/100</f>
        <v>13.04</v>
      </c>
      <c r="E3729" s="3">
        <v>795711902612</v>
      </c>
    </row>
    <row r="3730" spans="1:5" ht="14.25" customHeight="1" x14ac:dyDescent="0.25">
      <c r="A3730" s="1" t="s">
        <v>4753</v>
      </c>
      <c r="B3730" s="1" t="s">
        <v>1584</v>
      </c>
      <c r="C3730" s="1">
        <v>418</v>
      </c>
      <c r="D3730" s="2">
        <f>C3730/100</f>
        <v>4.18</v>
      </c>
      <c r="E3730" s="3">
        <v>795711516659</v>
      </c>
    </row>
    <row r="3731" spans="1:5" ht="14.25" customHeight="1" x14ac:dyDescent="0.25">
      <c r="A3731" s="1" t="s">
        <v>4754</v>
      </c>
      <c r="B3731" s="1" t="s">
        <v>1241</v>
      </c>
      <c r="C3731" s="1">
        <v>312</v>
      </c>
      <c r="D3731" s="2">
        <f>C3731/100</f>
        <v>3.12</v>
      </c>
      <c r="E3731" s="3">
        <v>795711536275</v>
      </c>
    </row>
    <row r="3732" spans="1:5" ht="14.25" customHeight="1" x14ac:dyDescent="0.25">
      <c r="A3732" s="1" t="s">
        <v>4755</v>
      </c>
      <c r="B3732" s="1" t="s">
        <v>1027</v>
      </c>
      <c r="C3732" s="1">
        <v>109</v>
      </c>
      <c r="D3732" s="2">
        <f>C3732/100</f>
        <v>1.0900000000000001</v>
      </c>
      <c r="E3732" s="3">
        <v>795711537067</v>
      </c>
    </row>
    <row r="3733" spans="1:5" ht="14.25" customHeight="1" x14ac:dyDescent="0.25">
      <c r="A3733" s="1" t="s">
        <v>4756</v>
      </c>
      <c r="B3733" s="1" t="s">
        <v>1027</v>
      </c>
      <c r="C3733" s="1">
        <v>209</v>
      </c>
      <c r="D3733" s="2">
        <f>C3733/100</f>
        <v>2.09</v>
      </c>
      <c r="E3733" s="3">
        <v>795711537074</v>
      </c>
    </row>
    <row r="3734" spans="1:5" ht="14.25" customHeight="1" x14ac:dyDescent="0.25">
      <c r="A3734" s="1" t="s">
        <v>4757</v>
      </c>
      <c r="B3734" s="1" t="s">
        <v>1916</v>
      </c>
      <c r="C3734" s="1">
        <v>12435</v>
      </c>
      <c r="D3734" s="2">
        <f>C3734/100</f>
        <v>124.35</v>
      </c>
      <c r="E3734" s="3">
        <v>795711954017</v>
      </c>
    </row>
    <row r="3735" spans="1:5" ht="14.25" customHeight="1" x14ac:dyDescent="0.25">
      <c r="A3735" s="1" t="s">
        <v>4758</v>
      </c>
      <c r="B3735" s="1" t="s">
        <v>1916</v>
      </c>
      <c r="C3735" s="1">
        <v>12435</v>
      </c>
      <c r="D3735" s="2">
        <f>C3735/100</f>
        <v>124.35</v>
      </c>
      <c r="E3735" s="3">
        <v>795711954024</v>
      </c>
    </row>
    <row r="3736" spans="1:5" ht="14.25" customHeight="1" x14ac:dyDescent="0.25">
      <c r="A3736" s="1" t="s">
        <v>4759</v>
      </c>
      <c r="B3736" s="1" t="s">
        <v>1595</v>
      </c>
      <c r="C3736" s="1">
        <v>1696</v>
      </c>
      <c r="D3736" s="2">
        <f>C3736/100</f>
        <v>16.96</v>
      </c>
      <c r="E3736" s="3">
        <v>795711967130</v>
      </c>
    </row>
    <row r="3737" spans="1:5" ht="14.25" customHeight="1" x14ac:dyDescent="0.25">
      <c r="A3737" s="1" t="s">
        <v>4760</v>
      </c>
      <c r="B3737" s="1" t="s">
        <v>1595</v>
      </c>
      <c r="C3737" s="1">
        <v>2668</v>
      </c>
      <c r="D3737" s="2">
        <f>C3737/100</f>
        <v>26.68</v>
      </c>
      <c r="E3737" s="3">
        <v>795711517045</v>
      </c>
    </row>
    <row r="3738" spans="1:5" ht="14.25" customHeight="1" x14ac:dyDescent="0.25">
      <c r="A3738" s="1" t="s">
        <v>4761</v>
      </c>
      <c r="B3738" s="1" t="s">
        <v>1188</v>
      </c>
      <c r="C3738" s="1">
        <v>595</v>
      </c>
      <c r="D3738" s="2">
        <f>C3738/100</f>
        <v>5.95</v>
      </c>
      <c r="E3738" s="3">
        <v>795711536565</v>
      </c>
    </row>
    <row r="3739" spans="1:5" ht="14.25" customHeight="1" x14ac:dyDescent="0.25">
      <c r="A3739" s="1" t="s">
        <v>4762</v>
      </c>
      <c r="B3739" s="1" t="s">
        <v>1595</v>
      </c>
      <c r="C3739" s="1">
        <v>1328</v>
      </c>
      <c r="D3739" s="2">
        <f>C3739/100</f>
        <v>13.28</v>
      </c>
      <c r="E3739" s="3">
        <v>795711536213</v>
      </c>
    </row>
    <row r="3740" spans="1:5" ht="14.25" customHeight="1" x14ac:dyDescent="0.25">
      <c r="A3740" s="1" t="s">
        <v>4763</v>
      </c>
      <c r="B3740" s="1" t="s">
        <v>1270</v>
      </c>
      <c r="C3740" s="1">
        <v>12426</v>
      </c>
      <c r="D3740" s="2">
        <f>C3740/100</f>
        <v>124.26</v>
      </c>
      <c r="E3740" s="3">
        <v>795711537296</v>
      </c>
    </row>
    <row r="3741" spans="1:5" ht="14.25" customHeight="1" x14ac:dyDescent="0.25">
      <c r="A3741" s="1" t="s">
        <v>4764</v>
      </c>
      <c r="B3741" s="1" t="s">
        <v>1270</v>
      </c>
      <c r="C3741" s="1">
        <v>12426</v>
      </c>
      <c r="D3741" s="2">
        <f>C3741/100</f>
        <v>124.26</v>
      </c>
      <c r="E3741" s="3">
        <v>795711537302</v>
      </c>
    </row>
    <row r="3742" spans="1:5" ht="14.25" customHeight="1" x14ac:dyDescent="0.25">
      <c r="A3742" s="1" t="s">
        <v>4765</v>
      </c>
      <c r="B3742" s="1" t="s">
        <v>1270</v>
      </c>
      <c r="C3742" s="1">
        <v>12426</v>
      </c>
      <c r="D3742" s="2">
        <f>C3742/100</f>
        <v>124.26</v>
      </c>
      <c r="E3742" s="3">
        <v>795711518288</v>
      </c>
    </row>
    <row r="3743" spans="1:5" ht="14.25" customHeight="1" x14ac:dyDescent="0.25">
      <c r="A3743" s="1" t="s">
        <v>4766</v>
      </c>
      <c r="B3743" s="1" t="s">
        <v>207</v>
      </c>
      <c r="C3743" s="1">
        <v>9582</v>
      </c>
      <c r="D3743" s="2">
        <f>C3743/100</f>
        <v>95.82</v>
      </c>
      <c r="E3743" s="3">
        <v>795711518622</v>
      </c>
    </row>
    <row r="3744" spans="1:5" ht="14.25" customHeight="1" x14ac:dyDescent="0.25">
      <c r="A3744" s="1" t="s">
        <v>4767</v>
      </c>
      <c r="B3744" s="1" t="s">
        <v>4768</v>
      </c>
      <c r="C3744" s="1">
        <v>14741</v>
      </c>
      <c r="D3744" s="2">
        <f>C3744/100</f>
        <v>147.41</v>
      </c>
      <c r="E3744" s="3">
        <v>795711689131</v>
      </c>
    </row>
    <row r="3745" spans="1:5" ht="14.25" customHeight="1" x14ac:dyDescent="0.25">
      <c r="A3745" s="1" t="s">
        <v>4769</v>
      </c>
      <c r="B3745" s="1" t="s">
        <v>1922</v>
      </c>
      <c r="C3745" s="1">
        <v>6140</v>
      </c>
      <c r="D3745" s="2">
        <f>C3745/100</f>
        <v>61.4</v>
      </c>
      <c r="E3745" s="3">
        <v>795711536039</v>
      </c>
    </row>
    <row r="3746" spans="1:5" ht="14.25" customHeight="1" x14ac:dyDescent="0.25">
      <c r="A3746" s="1" t="s">
        <v>4770</v>
      </c>
      <c r="B3746" s="1" t="s">
        <v>1495</v>
      </c>
      <c r="C3746" s="1">
        <v>2014</v>
      </c>
      <c r="D3746" s="2">
        <f>C3746/100</f>
        <v>20.14</v>
      </c>
      <c r="E3746" s="3">
        <v>795711535247</v>
      </c>
    </row>
    <row r="3747" spans="1:5" ht="14.25" customHeight="1" x14ac:dyDescent="0.25">
      <c r="A3747" s="1" t="s">
        <v>4771</v>
      </c>
      <c r="B3747" s="1" t="s">
        <v>1495</v>
      </c>
      <c r="C3747" s="1">
        <v>2014</v>
      </c>
      <c r="D3747" s="2">
        <f>C3747/100</f>
        <v>20.14</v>
      </c>
      <c r="E3747" s="3">
        <v>795711536268</v>
      </c>
    </row>
    <row r="3748" spans="1:5" ht="14.25" customHeight="1" x14ac:dyDescent="0.25">
      <c r="A3748" s="1" t="s">
        <v>4772</v>
      </c>
      <c r="B3748" s="1" t="s">
        <v>1919</v>
      </c>
      <c r="C3748" s="1">
        <v>6031</v>
      </c>
      <c r="D3748" s="2">
        <f>C3748/100</f>
        <v>60.31</v>
      </c>
      <c r="E3748" s="3">
        <v>795711823917</v>
      </c>
    </row>
    <row r="3749" spans="1:5" ht="14.25" customHeight="1" x14ac:dyDescent="0.25">
      <c r="A3749" s="1" t="s">
        <v>4773</v>
      </c>
      <c r="B3749" s="1" t="s">
        <v>3749</v>
      </c>
      <c r="C3749" s="1">
        <v>8015</v>
      </c>
      <c r="D3749" s="2">
        <f>C3749/100</f>
        <v>80.150000000000006</v>
      </c>
      <c r="E3749" s="3">
        <v>795711536190</v>
      </c>
    </row>
    <row r="3750" spans="1:5" ht="14.25" customHeight="1" x14ac:dyDescent="0.25">
      <c r="A3750" s="1" t="s">
        <v>4774</v>
      </c>
      <c r="B3750" s="1" t="s">
        <v>4775</v>
      </c>
      <c r="C3750" s="1">
        <v>2132</v>
      </c>
      <c r="D3750" s="2">
        <f>C3750/100</f>
        <v>21.32</v>
      </c>
      <c r="E3750" s="3">
        <v>795711517137</v>
      </c>
    </row>
    <row r="3751" spans="1:5" ht="14.25" customHeight="1" x14ac:dyDescent="0.25">
      <c r="A3751" s="1" t="s">
        <v>4776</v>
      </c>
      <c r="B3751" s="1" t="s">
        <v>3749</v>
      </c>
      <c r="C3751" s="1">
        <v>8319</v>
      </c>
      <c r="D3751" s="2">
        <f>C3751/100</f>
        <v>83.19</v>
      </c>
      <c r="E3751" s="3">
        <v>795711535995</v>
      </c>
    </row>
    <row r="3752" spans="1:5" ht="14.25" customHeight="1" x14ac:dyDescent="0.25">
      <c r="A3752" s="1" t="s">
        <v>4777</v>
      </c>
      <c r="B3752" s="1" t="s">
        <v>1400</v>
      </c>
      <c r="C3752" s="1">
        <v>515</v>
      </c>
      <c r="D3752" s="2">
        <f>C3752/100</f>
        <v>5.15</v>
      </c>
      <c r="E3752" s="3">
        <v>795711536121</v>
      </c>
    </row>
    <row r="3753" spans="1:5" ht="14.25" customHeight="1" x14ac:dyDescent="0.25">
      <c r="A3753" s="1" t="s">
        <v>4778</v>
      </c>
      <c r="B3753" s="1" t="s">
        <v>1130</v>
      </c>
      <c r="C3753" s="1">
        <v>459</v>
      </c>
      <c r="D3753" s="2">
        <f>C3753/100</f>
        <v>4.59</v>
      </c>
      <c r="E3753" s="3">
        <v>795711537173</v>
      </c>
    </row>
    <row r="3754" spans="1:5" ht="14.25" customHeight="1" x14ac:dyDescent="0.25">
      <c r="A3754" s="1" t="s">
        <v>4779</v>
      </c>
      <c r="B3754" s="1" t="s">
        <v>1130</v>
      </c>
      <c r="C3754" s="1">
        <v>459</v>
      </c>
      <c r="D3754" s="2">
        <f>C3754/100</f>
        <v>4.59</v>
      </c>
      <c r="E3754" s="3">
        <v>795711537289</v>
      </c>
    </row>
    <row r="3755" spans="1:5" ht="14.25" customHeight="1" x14ac:dyDescent="0.25">
      <c r="A3755" s="1" t="s">
        <v>4780</v>
      </c>
      <c r="B3755" s="1" t="s">
        <v>1130</v>
      </c>
      <c r="C3755" s="1">
        <v>459</v>
      </c>
      <c r="D3755" s="2">
        <f>C3755/100</f>
        <v>4.59</v>
      </c>
      <c r="E3755" s="3">
        <v>795711536596</v>
      </c>
    </row>
    <row r="3756" spans="1:5" ht="14.25" customHeight="1" x14ac:dyDescent="0.25">
      <c r="A3756" s="1" t="s">
        <v>4781</v>
      </c>
      <c r="B3756" s="1" t="s">
        <v>2413</v>
      </c>
      <c r="C3756" s="1">
        <v>1237</v>
      </c>
      <c r="D3756" s="2">
        <f>C3756/100</f>
        <v>12.37</v>
      </c>
      <c r="E3756" s="3">
        <v>795711536848</v>
      </c>
    </row>
    <row r="3757" spans="1:5" ht="14.25" customHeight="1" x14ac:dyDescent="0.25">
      <c r="A3757" s="1" t="s">
        <v>4782</v>
      </c>
      <c r="B3757" s="1" t="s">
        <v>2413</v>
      </c>
      <c r="C3757" s="1">
        <v>1237</v>
      </c>
      <c r="D3757" s="2">
        <f>C3757/100</f>
        <v>12.37</v>
      </c>
      <c r="E3757" s="3">
        <v>795711536220</v>
      </c>
    </row>
    <row r="3758" spans="1:5" ht="14.25" customHeight="1" x14ac:dyDescent="0.25">
      <c r="A3758" s="1" t="s">
        <v>4783</v>
      </c>
      <c r="B3758" s="1" t="s">
        <v>99</v>
      </c>
      <c r="C3758" s="1">
        <v>365</v>
      </c>
      <c r="D3758" s="2">
        <f>C3758/100</f>
        <v>3.65</v>
      </c>
      <c r="E3758" s="3">
        <v>795711536237</v>
      </c>
    </row>
    <row r="3759" spans="1:5" ht="14.25" customHeight="1" x14ac:dyDescent="0.25">
      <c r="A3759" s="1" t="s">
        <v>4784</v>
      </c>
      <c r="B3759" s="1" t="s">
        <v>4785</v>
      </c>
      <c r="C3759" s="1">
        <v>174</v>
      </c>
      <c r="D3759" s="2">
        <f>C3759/100</f>
        <v>1.74</v>
      </c>
      <c r="E3759" s="3">
        <v>795711690977</v>
      </c>
    </row>
    <row r="3760" spans="1:5" ht="14.25" customHeight="1" x14ac:dyDescent="0.25">
      <c r="A3760" s="1" t="s">
        <v>4786</v>
      </c>
      <c r="B3760" s="1" t="s">
        <v>99</v>
      </c>
      <c r="C3760" s="1">
        <v>365</v>
      </c>
      <c r="D3760" s="2">
        <f>C3760/100</f>
        <v>3.65</v>
      </c>
      <c r="E3760" s="3">
        <v>795711812140</v>
      </c>
    </row>
    <row r="3761" spans="1:5" ht="14.25" customHeight="1" x14ac:dyDescent="0.25">
      <c r="A3761" s="1" t="s">
        <v>4787</v>
      </c>
      <c r="B3761" s="1" t="s">
        <v>1931</v>
      </c>
      <c r="C3761" s="1">
        <v>130</v>
      </c>
      <c r="D3761" s="2">
        <f>C3761/100</f>
        <v>1.3</v>
      </c>
      <c r="E3761" s="3">
        <v>795711537333</v>
      </c>
    </row>
    <row r="3762" spans="1:5" ht="14.25" customHeight="1" x14ac:dyDescent="0.25">
      <c r="A3762" s="1" t="s">
        <v>4788</v>
      </c>
      <c r="B3762" s="1" t="s">
        <v>232</v>
      </c>
      <c r="C3762" s="1">
        <v>188</v>
      </c>
      <c r="D3762" s="2">
        <f>C3762/100</f>
        <v>1.88</v>
      </c>
      <c r="E3762" s="3">
        <v>795711534813</v>
      </c>
    </row>
    <row r="3763" spans="1:5" ht="14.25" customHeight="1" x14ac:dyDescent="0.25">
      <c r="A3763" s="1" t="s">
        <v>4789</v>
      </c>
      <c r="B3763" s="1" t="s">
        <v>1607</v>
      </c>
      <c r="C3763" s="1">
        <v>9049</v>
      </c>
      <c r="D3763" s="2">
        <f>C3763/100</f>
        <v>90.49</v>
      </c>
      <c r="E3763" s="3">
        <v>795711534837</v>
      </c>
    </row>
    <row r="3764" spans="1:5" ht="14.25" customHeight="1" x14ac:dyDescent="0.25">
      <c r="A3764" s="1" t="s">
        <v>4790</v>
      </c>
      <c r="B3764" s="1" t="s">
        <v>1607</v>
      </c>
      <c r="C3764" s="1">
        <v>6210</v>
      </c>
      <c r="D3764" s="2">
        <f>C3764/100</f>
        <v>62.1</v>
      </c>
      <c r="E3764" s="3">
        <v>795711534844</v>
      </c>
    </row>
    <row r="3765" spans="1:5" ht="14.25" customHeight="1" x14ac:dyDescent="0.25">
      <c r="A3765" s="1" t="s">
        <v>4791</v>
      </c>
      <c r="B3765" s="1" t="s">
        <v>1563</v>
      </c>
      <c r="C3765" s="1">
        <v>898</v>
      </c>
      <c r="D3765" s="2">
        <f>C3765/100</f>
        <v>8.98</v>
      </c>
      <c r="E3765" s="3">
        <v>795711536046</v>
      </c>
    </row>
    <row r="3766" spans="1:5" ht="14.25" customHeight="1" x14ac:dyDescent="0.25">
      <c r="A3766" s="1" t="s">
        <v>4792</v>
      </c>
      <c r="B3766" s="1" t="s">
        <v>1563</v>
      </c>
      <c r="C3766" s="1">
        <v>583</v>
      </c>
      <c r="D3766" s="2">
        <f>C3766/100</f>
        <v>5.83</v>
      </c>
      <c r="E3766" s="3">
        <v>795711536053</v>
      </c>
    </row>
    <row r="3767" spans="1:5" ht="14.25" customHeight="1" x14ac:dyDescent="0.25">
      <c r="A3767" s="1" t="s">
        <v>4793</v>
      </c>
      <c r="B3767" s="1" t="s">
        <v>2044</v>
      </c>
      <c r="C3767" s="1">
        <v>1737</v>
      </c>
      <c r="D3767" s="2">
        <f>C3767/100</f>
        <v>17.37</v>
      </c>
      <c r="E3767" s="3">
        <v>795711536138</v>
      </c>
    </row>
    <row r="3768" spans="1:5" ht="14.25" customHeight="1" x14ac:dyDescent="0.25">
      <c r="A3768" s="1" t="s">
        <v>4794</v>
      </c>
      <c r="B3768" s="1" t="s">
        <v>266</v>
      </c>
      <c r="C3768" s="1">
        <v>333</v>
      </c>
      <c r="D3768" s="2">
        <f>C3768/100</f>
        <v>3.33</v>
      </c>
      <c r="E3768" s="3">
        <v>795711535551</v>
      </c>
    </row>
    <row r="3769" spans="1:5" ht="14.25" customHeight="1" x14ac:dyDescent="0.25">
      <c r="A3769" s="1" t="s">
        <v>4795</v>
      </c>
      <c r="B3769" s="1" t="s">
        <v>2461</v>
      </c>
      <c r="C3769" s="1">
        <v>7155</v>
      </c>
      <c r="D3769" s="2">
        <f>C3769/100</f>
        <v>71.55</v>
      </c>
      <c r="E3769" s="3">
        <v>795711535261</v>
      </c>
    </row>
    <row r="3770" spans="1:5" ht="14.25" customHeight="1" x14ac:dyDescent="0.25">
      <c r="A3770" s="1" t="s">
        <v>4796</v>
      </c>
      <c r="B3770" s="1" t="s">
        <v>3795</v>
      </c>
      <c r="C3770" s="1">
        <v>10880</v>
      </c>
      <c r="D3770" s="2">
        <f>C3770/100</f>
        <v>108.8</v>
      </c>
      <c r="E3770" s="3">
        <v>795711535285</v>
      </c>
    </row>
    <row r="3771" spans="1:5" ht="14.25" customHeight="1" x14ac:dyDescent="0.25">
      <c r="A3771" s="1" t="s">
        <v>4797</v>
      </c>
      <c r="B3771" s="1" t="s">
        <v>4798</v>
      </c>
      <c r="C3771" s="1">
        <v>17400</v>
      </c>
      <c r="D3771" s="2">
        <f>C3771/100</f>
        <v>174</v>
      </c>
      <c r="E3771" s="3">
        <v>795711536558</v>
      </c>
    </row>
    <row r="3772" spans="1:5" ht="14.25" customHeight="1" x14ac:dyDescent="0.25">
      <c r="A3772" s="1" t="s">
        <v>4799</v>
      </c>
      <c r="B3772" s="1" t="s">
        <v>4418</v>
      </c>
      <c r="C3772" s="1">
        <v>1991</v>
      </c>
      <c r="D3772" s="2">
        <f>C3772/100</f>
        <v>19.91</v>
      </c>
      <c r="E3772" s="3">
        <v>795711940492</v>
      </c>
    </row>
    <row r="3773" spans="1:5" ht="14.25" customHeight="1" x14ac:dyDescent="0.25">
      <c r="A3773" s="1" t="s">
        <v>4800</v>
      </c>
      <c r="B3773" s="1" t="s">
        <v>4418</v>
      </c>
      <c r="C3773" s="1">
        <v>1004</v>
      </c>
      <c r="D3773" s="2">
        <f>C3773/100</f>
        <v>10.039999999999999</v>
      </c>
      <c r="E3773" s="3">
        <v>795711517151</v>
      </c>
    </row>
    <row r="3774" spans="1:5" ht="14.25" customHeight="1" x14ac:dyDescent="0.25">
      <c r="A3774" s="1" t="s">
        <v>4801</v>
      </c>
      <c r="B3774" s="1" t="s">
        <v>4418</v>
      </c>
      <c r="C3774" s="1">
        <v>1272</v>
      </c>
      <c r="D3774" s="2">
        <f>C3774/100</f>
        <v>12.72</v>
      </c>
      <c r="E3774" s="3">
        <v>795711515881</v>
      </c>
    </row>
    <row r="3775" spans="1:5" ht="14.25" customHeight="1" x14ac:dyDescent="0.25">
      <c r="A3775" s="1" t="s">
        <v>4802</v>
      </c>
      <c r="B3775" s="1" t="s">
        <v>4418</v>
      </c>
      <c r="C3775" s="1">
        <v>933</v>
      </c>
      <c r="D3775" s="2">
        <f>C3775/100</f>
        <v>9.33</v>
      </c>
      <c r="E3775" s="3">
        <v>795711536633</v>
      </c>
    </row>
    <row r="3776" spans="1:5" ht="14.25" customHeight="1" x14ac:dyDescent="0.25">
      <c r="A3776" s="1" t="s">
        <v>4803</v>
      </c>
      <c r="B3776" s="1" t="s">
        <v>1787</v>
      </c>
      <c r="C3776" s="1">
        <v>3324</v>
      </c>
      <c r="D3776" s="2">
        <f>C3776/100</f>
        <v>33.24</v>
      </c>
      <c r="E3776" s="3">
        <v>795711536718</v>
      </c>
    </row>
    <row r="3777" spans="1:5" ht="14.25" customHeight="1" x14ac:dyDescent="0.25">
      <c r="A3777" s="1" t="s">
        <v>4804</v>
      </c>
      <c r="B3777" s="1" t="s">
        <v>2228</v>
      </c>
      <c r="C3777" s="1">
        <v>518</v>
      </c>
      <c r="D3777" s="2">
        <f>C3777/100</f>
        <v>5.18</v>
      </c>
      <c r="E3777" s="3">
        <v>795711536008</v>
      </c>
    </row>
    <row r="3778" spans="1:5" ht="14.25" customHeight="1" x14ac:dyDescent="0.25">
      <c r="A3778" s="1" t="s">
        <v>4805</v>
      </c>
      <c r="B3778" s="1" t="s">
        <v>2228</v>
      </c>
      <c r="C3778" s="1">
        <v>969</v>
      </c>
      <c r="D3778" s="2">
        <f>C3778/100</f>
        <v>9.69</v>
      </c>
      <c r="E3778" s="3">
        <v>795711536343</v>
      </c>
    </row>
    <row r="3779" spans="1:5" ht="14.25" customHeight="1" x14ac:dyDescent="0.25">
      <c r="A3779" s="1" t="s">
        <v>4806</v>
      </c>
      <c r="B3779" s="1" t="s">
        <v>1220</v>
      </c>
      <c r="C3779" s="1">
        <v>524</v>
      </c>
      <c r="D3779" s="2">
        <f>C3779/100</f>
        <v>5.24</v>
      </c>
      <c r="E3779" s="3">
        <v>795711536923</v>
      </c>
    </row>
    <row r="3780" spans="1:5" ht="14.25" customHeight="1" x14ac:dyDescent="0.25">
      <c r="A3780" s="1" t="s">
        <v>4807</v>
      </c>
      <c r="B3780" s="1" t="s">
        <v>187</v>
      </c>
      <c r="C3780" s="1">
        <v>1360</v>
      </c>
      <c r="D3780" s="2">
        <f>C3780/100</f>
        <v>13.6</v>
      </c>
      <c r="E3780" s="3">
        <v>795711536251</v>
      </c>
    </row>
    <row r="3781" spans="1:5" ht="14.25" customHeight="1" x14ac:dyDescent="0.25">
      <c r="A3781" s="1" t="s">
        <v>4808</v>
      </c>
      <c r="B3781" s="1" t="s">
        <v>2473</v>
      </c>
      <c r="C3781" s="1">
        <v>415</v>
      </c>
      <c r="D3781" s="2">
        <f>C3781/100</f>
        <v>4.1500000000000004</v>
      </c>
      <c r="E3781" s="3">
        <v>795711516406</v>
      </c>
    </row>
    <row r="3782" spans="1:5" ht="14.25" customHeight="1" x14ac:dyDescent="0.25">
      <c r="A3782" s="1" t="s">
        <v>4809</v>
      </c>
      <c r="B3782" s="1" t="s">
        <v>2473</v>
      </c>
      <c r="C3782" s="1">
        <v>415</v>
      </c>
      <c r="D3782" s="2">
        <f>C3782/100</f>
        <v>4.1500000000000004</v>
      </c>
      <c r="E3782" s="3">
        <v>795711516413</v>
      </c>
    </row>
    <row r="3783" spans="1:5" ht="14.25" customHeight="1" x14ac:dyDescent="0.25">
      <c r="A3783" s="1" t="s">
        <v>4810</v>
      </c>
      <c r="B3783" s="1" t="s">
        <v>4551</v>
      </c>
      <c r="C3783" s="1">
        <v>368</v>
      </c>
      <c r="D3783" s="2">
        <f>C3783/100</f>
        <v>3.68</v>
      </c>
      <c r="E3783" s="3">
        <v>795711536459</v>
      </c>
    </row>
    <row r="3784" spans="1:5" ht="14.25" customHeight="1" x14ac:dyDescent="0.25">
      <c r="A3784" s="1" t="s">
        <v>4811</v>
      </c>
      <c r="B3784" s="1" t="s">
        <v>4812</v>
      </c>
      <c r="C3784" s="1">
        <v>300</v>
      </c>
      <c r="D3784" s="2">
        <f>C3784/100</f>
        <v>3</v>
      </c>
      <c r="E3784" s="3">
        <v>795711516345</v>
      </c>
    </row>
    <row r="3785" spans="1:5" ht="14.25" customHeight="1" x14ac:dyDescent="0.25">
      <c r="A3785" s="1" t="s">
        <v>4813</v>
      </c>
      <c r="B3785" s="1" t="s">
        <v>4814</v>
      </c>
      <c r="C3785" s="1">
        <v>300</v>
      </c>
      <c r="D3785" s="2">
        <f>C3785/100</f>
        <v>3</v>
      </c>
      <c r="E3785" s="3">
        <v>795711516352</v>
      </c>
    </row>
    <row r="3786" spans="1:5" ht="14.25" customHeight="1" x14ac:dyDescent="0.25">
      <c r="A3786" s="1" t="s">
        <v>4815</v>
      </c>
      <c r="B3786" s="1" t="s">
        <v>4816</v>
      </c>
      <c r="C3786" s="1">
        <v>4912</v>
      </c>
      <c r="D3786" s="2">
        <f>C3786/100</f>
        <v>49.12</v>
      </c>
      <c r="E3786" s="3">
        <v>795711397470</v>
      </c>
    </row>
    <row r="3787" spans="1:5" ht="14.25" customHeight="1" x14ac:dyDescent="0.25">
      <c r="A3787" s="1" t="s">
        <v>4817</v>
      </c>
      <c r="B3787" s="1" t="s">
        <v>4329</v>
      </c>
      <c r="C3787" s="1">
        <v>1057</v>
      </c>
      <c r="D3787" s="2">
        <f>C3787/100</f>
        <v>10.57</v>
      </c>
      <c r="E3787" s="3"/>
    </row>
    <row r="3788" spans="1:5" ht="14.25" customHeight="1" x14ac:dyDescent="0.25">
      <c r="A3788" s="1" t="s">
        <v>4818</v>
      </c>
      <c r="B3788" s="1" t="s">
        <v>4819</v>
      </c>
      <c r="C3788" s="1">
        <v>11961</v>
      </c>
      <c r="D3788" s="2">
        <f>C3788/100</f>
        <v>119.61</v>
      </c>
      <c r="E3788" s="3">
        <v>795711536107</v>
      </c>
    </row>
    <row r="3789" spans="1:5" ht="14.25" customHeight="1" x14ac:dyDescent="0.25">
      <c r="A3789" s="1" t="s">
        <v>4820</v>
      </c>
      <c r="B3789" s="1" t="s">
        <v>4821</v>
      </c>
      <c r="C3789" s="1">
        <v>11961</v>
      </c>
      <c r="D3789" s="2">
        <f>C3789/100</f>
        <v>119.61</v>
      </c>
      <c r="E3789" s="3">
        <v>795711536114</v>
      </c>
    </row>
    <row r="3790" spans="1:5" ht="14.25" customHeight="1" x14ac:dyDescent="0.25">
      <c r="A3790" s="1" t="s">
        <v>4822</v>
      </c>
      <c r="B3790" s="1" t="s">
        <v>4823</v>
      </c>
      <c r="C3790" s="1">
        <v>14296</v>
      </c>
      <c r="D3790" s="2">
        <f>C3790/100</f>
        <v>142.96</v>
      </c>
      <c r="E3790" s="3">
        <v>795711536176</v>
      </c>
    </row>
    <row r="3791" spans="1:5" ht="14.25" customHeight="1" x14ac:dyDescent="0.25">
      <c r="A3791" s="1" t="s">
        <v>4824</v>
      </c>
      <c r="B3791" s="1" t="s">
        <v>4825</v>
      </c>
      <c r="C3791" s="1">
        <v>10439</v>
      </c>
      <c r="D3791" s="2">
        <f>C3791/100</f>
        <v>104.39</v>
      </c>
      <c r="E3791" s="3">
        <v>795711536183</v>
      </c>
    </row>
    <row r="3792" spans="1:5" ht="14.25" customHeight="1" x14ac:dyDescent="0.25">
      <c r="A3792" s="1" t="s">
        <v>4826</v>
      </c>
      <c r="B3792" s="1" t="s">
        <v>2747</v>
      </c>
      <c r="C3792" s="1">
        <v>9494</v>
      </c>
      <c r="D3792" s="2">
        <f>C3792/100</f>
        <v>94.94</v>
      </c>
      <c r="E3792" s="3">
        <v>795711946081</v>
      </c>
    </row>
    <row r="3793" spans="1:5" ht="14.25" customHeight="1" x14ac:dyDescent="0.25">
      <c r="A3793" s="1" t="s">
        <v>4827</v>
      </c>
      <c r="B3793" s="1" t="s">
        <v>2741</v>
      </c>
      <c r="C3793" s="1">
        <v>13619</v>
      </c>
      <c r="D3793" s="2">
        <f>C3793/100</f>
        <v>136.19</v>
      </c>
      <c r="E3793" s="3">
        <v>886661059331</v>
      </c>
    </row>
    <row r="3794" spans="1:5" ht="14.25" customHeight="1" x14ac:dyDescent="0.25">
      <c r="A3794" s="1" t="s">
        <v>4828</v>
      </c>
      <c r="B3794" s="1" t="s">
        <v>2750</v>
      </c>
      <c r="C3794" s="1">
        <v>6749</v>
      </c>
      <c r="D3794" s="2">
        <f>C3794/100</f>
        <v>67.489999999999995</v>
      </c>
      <c r="E3794" s="3">
        <v>795711991647</v>
      </c>
    </row>
    <row r="3795" spans="1:5" ht="14.25" customHeight="1" x14ac:dyDescent="0.25">
      <c r="A3795" s="1" t="s">
        <v>4829</v>
      </c>
      <c r="B3795" s="1" t="s">
        <v>2750</v>
      </c>
      <c r="C3795" s="1">
        <v>7842</v>
      </c>
      <c r="D3795" s="2">
        <f>C3795/100</f>
        <v>78.42</v>
      </c>
      <c r="E3795" s="3">
        <v>795711991654</v>
      </c>
    </row>
    <row r="3796" spans="1:5" ht="14.25" customHeight="1" x14ac:dyDescent="0.25">
      <c r="A3796" s="1" t="s">
        <v>4830</v>
      </c>
      <c r="B3796" s="1" t="s">
        <v>1188</v>
      </c>
      <c r="C3796" s="1">
        <v>268</v>
      </c>
      <c r="D3796" s="2">
        <f>C3796/100</f>
        <v>2.68</v>
      </c>
      <c r="E3796" s="3">
        <v>795711515980</v>
      </c>
    </row>
    <row r="3797" spans="1:5" ht="14.25" customHeight="1" x14ac:dyDescent="0.25">
      <c r="A3797" s="1" t="s">
        <v>4831</v>
      </c>
      <c r="B3797" s="1" t="s">
        <v>2755</v>
      </c>
      <c r="C3797" s="1">
        <v>1702</v>
      </c>
      <c r="D3797" s="2">
        <f>C3797/100</f>
        <v>17.02</v>
      </c>
      <c r="E3797" s="3">
        <v>795711535681</v>
      </c>
    </row>
    <row r="3798" spans="1:5" ht="14.25" customHeight="1" x14ac:dyDescent="0.25">
      <c r="A3798" s="1" t="s">
        <v>4832</v>
      </c>
      <c r="B3798" s="1" t="s">
        <v>1324</v>
      </c>
      <c r="C3798" s="1">
        <v>16066</v>
      </c>
      <c r="D3798" s="2">
        <f>C3798/100</f>
        <v>160.66</v>
      </c>
      <c r="E3798" s="3">
        <v>795711535971</v>
      </c>
    </row>
    <row r="3799" spans="1:5" ht="14.25" customHeight="1" x14ac:dyDescent="0.25">
      <c r="A3799" s="1" t="s">
        <v>4833</v>
      </c>
      <c r="B3799" s="1" t="s">
        <v>4834</v>
      </c>
      <c r="C3799" s="1">
        <v>2668</v>
      </c>
      <c r="D3799" s="2">
        <f>C3799/100</f>
        <v>26.68</v>
      </c>
      <c r="E3799" s="3">
        <v>795711536077</v>
      </c>
    </row>
    <row r="3800" spans="1:5" ht="14.25" customHeight="1" x14ac:dyDescent="0.25">
      <c r="A3800" s="1" t="s">
        <v>4835</v>
      </c>
      <c r="B3800" s="1" t="s">
        <v>4836</v>
      </c>
      <c r="C3800" s="1">
        <v>2176</v>
      </c>
      <c r="D3800" s="2">
        <f>C3800/100</f>
        <v>21.76</v>
      </c>
      <c r="E3800" s="3">
        <v>795711536084</v>
      </c>
    </row>
    <row r="3801" spans="1:5" ht="14.25" customHeight="1" x14ac:dyDescent="0.25">
      <c r="A3801" s="1" t="s">
        <v>4837</v>
      </c>
      <c r="B3801" s="1" t="s">
        <v>4838</v>
      </c>
      <c r="C3801" s="1">
        <v>1676</v>
      </c>
      <c r="D3801" s="2">
        <f>C3801/100</f>
        <v>16.760000000000002</v>
      </c>
      <c r="E3801" s="3">
        <v>795711517267</v>
      </c>
    </row>
    <row r="3802" spans="1:5" ht="14.25" customHeight="1" x14ac:dyDescent="0.25">
      <c r="A3802" s="1" t="s">
        <v>4839</v>
      </c>
      <c r="B3802" s="1" t="s">
        <v>4840</v>
      </c>
      <c r="C3802" s="1">
        <v>2176</v>
      </c>
      <c r="D3802" s="2">
        <f>C3802/100</f>
        <v>21.76</v>
      </c>
      <c r="E3802" s="3">
        <v>795711517366</v>
      </c>
    </row>
    <row r="3803" spans="1:5" ht="14.25" customHeight="1" x14ac:dyDescent="0.25">
      <c r="A3803" s="1" t="s">
        <v>4841</v>
      </c>
      <c r="B3803" s="1" t="s">
        <v>4836</v>
      </c>
      <c r="C3803" s="1">
        <v>1890</v>
      </c>
      <c r="D3803" s="2">
        <f>C3803/100</f>
        <v>18.899999999999999</v>
      </c>
      <c r="E3803" s="3">
        <v>795711912512</v>
      </c>
    </row>
    <row r="3804" spans="1:5" ht="14.25" customHeight="1" x14ac:dyDescent="0.25">
      <c r="A3804" s="1" t="s">
        <v>4842</v>
      </c>
      <c r="B3804" s="1" t="s">
        <v>1181</v>
      </c>
      <c r="C3804" s="1">
        <v>2668</v>
      </c>
      <c r="D3804" s="2">
        <f>C3804/100</f>
        <v>26.68</v>
      </c>
      <c r="E3804" s="3">
        <v>795711931971</v>
      </c>
    </row>
    <row r="3805" spans="1:5" ht="14.25" customHeight="1" x14ac:dyDescent="0.25">
      <c r="A3805" s="1" t="s">
        <v>4843</v>
      </c>
      <c r="B3805" s="1" t="s">
        <v>1327</v>
      </c>
      <c r="C3805" s="1">
        <v>1228</v>
      </c>
      <c r="D3805" s="2">
        <f>C3805/100</f>
        <v>12.28</v>
      </c>
      <c r="E3805" s="3">
        <v>795711515843</v>
      </c>
    </row>
    <row r="3806" spans="1:5" ht="14.25" customHeight="1" x14ac:dyDescent="0.25">
      <c r="A3806" s="1" t="s">
        <v>4844</v>
      </c>
      <c r="B3806" s="1" t="s">
        <v>2273</v>
      </c>
      <c r="C3806" s="1">
        <v>1113</v>
      </c>
      <c r="D3806" s="2">
        <f>C3806/100</f>
        <v>11.13</v>
      </c>
      <c r="E3806" s="3">
        <v>886661024544</v>
      </c>
    </row>
    <row r="3807" spans="1:5" ht="14.25" customHeight="1" x14ac:dyDescent="0.25">
      <c r="A3807" s="1" t="s">
        <v>4845</v>
      </c>
      <c r="B3807" s="1" t="s">
        <v>1186</v>
      </c>
      <c r="C3807" s="1">
        <v>4234</v>
      </c>
      <c r="D3807" s="2">
        <f>C3807/100</f>
        <v>42.34</v>
      </c>
      <c r="E3807" s="3">
        <v>795711516116</v>
      </c>
    </row>
    <row r="3808" spans="1:5" ht="14.25" customHeight="1" x14ac:dyDescent="0.25">
      <c r="A3808" s="1" t="s">
        <v>4846</v>
      </c>
      <c r="B3808" s="1" t="s">
        <v>1186</v>
      </c>
      <c r="C3808" s="1">
        <v>4234</v>
      </c>
      <c r="D3808" s="2">
        <f>C3808/100</f>
        <v>42.34</v>
      </c>
      <c r="E3808" s="3">
        <v>795711516185</v>
      </c>
    </row>
    <row r="3809" spans="1:5" ht="14.25" customHeight="1" x14ac:dyDescent="0.25">
      <c r="A3809" s="1" t="s">
        <v>4847</v>
      </c>
      <c r="B3809" s="1" t="s">
        <v>4463</v>
      </c>
      <c r="C3809" s="1">
        <v>5757</v>
      </c>
      <c r="D3809" s="2">
        <f>C3809/100</f>
        <v>57.57</v>
      </c>
      <c r="E3809" s="3">
        <v>795711534486</v>
      </c>
    </row>
    <row r="3810" spans="1:5" ht="14.25" customHeight="1" x14ac:dyDescent="0.25">
      <c r="A3810" s="1" t="s">
        <v>4848</v>
      </c>
      <c r="B3810" s="1" t="s">
        <v>4463</v>
      </c>
      <c r="C3810" s="1">
        <v>5757</v>
      </c>
      <c r="D3810" s="2">
        <f>C3810/100</f>
        <v>57.57</v>
      </c>
      <c r="E3810" s="3">
        <v>795711534493</v>
      </c>
    </row>
    <row r="3811" spans="1:5" ht="14.25" customHeight="1" x14ac:dyDescent="0.25">
      <c r="A3811" s="1" t="s">
        <v>4849</v>
      </c>
      <c r="B3811" s="1" t="s">
        <v>1969</v>
      </c>
      <c r="C3811" s="1">
        <v>377</v>
      </c>
      <c r="D3811" s="2">
        <f>C3811/100</f>
        <v>3.77</v>
      </c>
      <c r="E3811" s="3">
        <v>795711965648</v>
      </c>
    </row>
    <row r="3812" spans="1:5" ht="14.25" customHeight="1" x14ac:dyDescent="0.25">
      <c r="A3812" s="1" t="s">
        <v>4850</v>
      </c>
      <c r="B3812" s="1" t="s">
        <v>1523</v>
      </c>
      <c r="C3812" s="1">
        <v>954</v>
      </c>
      <c r="D3812" s="2">
        <f>C3812/100</f>
        <v>9.5399999999999991</v>
      </c>
      <c r="E3812" s="3">
        <v>795711535209</v>
      </c>
    </row>
    <row r="3813" spans="1:5" ht="14.25" customHeight="1" x14ac:dyDescent="0.25">
      <c r="A3813" s="1" t="s">
        <v>4851</v>
      </c>
      <c r="B3813" s="1" t="s">
        <v>4852</v>
      </c>
      <c r="C3813" s="1">
        <v>4676</v>
      </c>
      <c r="D3813" s="2">
        <f>C3813/100</f>
        <v>46.76</v>
      </c>
      <c r="E3813" s="3">
        <v>795711535216</v>
      </c>
    </row>
    <row r="3814" spans="1:5" ht="14.25" customHeight="1" x14ac:dyDescent="0.25">
      <c r="A3814" s="1" t="s">
        <v>4853</v>
      </c>
      <c r="B3814" s="1" t="s">
        <v>4854</v>
      </c>
      <c r="C3814" s="1">
        <v>4676</v>
      </c>
      <c r="D3814" s="2">
        <f>C3814/100</f>
        <v>46.76</v>
      </c>
      <c r="E3814" s="3">
        <v>795711536527</v>
      </c>
    </row>
    <row r="3815" spans="1:5" ht="14.25" customHeight="1" x14ac:dyDescent="0.25">
      <c r="A3815" s="1" t="s">
        <v>4855</v>
      </c>
      <c r="B3815" s="1" t="s">
        <v>4856</v>
      </c>
      <c r="C3815" s="1">
        <v>4676</v>
      </c>
      <c r="D3815" s="2">
        <f>C3815/100</f>
        <v>46.76</v>
      </c>
      <c r="E3815" s="3">
        <v>795711534622</v>
      </c>
    </row>
    <row r="3816" spans="1:5" ht="14.25" customHeight="1" x14ac:dyDescent="0.25">
      <c r="A3816" s="1" t="s">
        <v>4857</v>
      </c>
      <c r="B3816" s="1" t="s">
        <v>4858</v>
      </c>
      <c r="C3816" s="1">
        <v>4676</v>
      </c>
      <c r="D3816" s="2">
        <f>C3816/100</f>
        <v>46.76</v>
      </c>
      <c r="E3816" s="3">
        <v>795711534639</v>
      </c>
    </row>
    <row r="3817" spans="1:5" ht="14.25" customHeight="1" x14ac:dyDescent="0.25">
      <c r="A3817" s="1" t="s">
        <v>4859</v>
      </c>
      <c r="B3817" s="1" t="s">
        <v>4860</v>
      </c>
      <c r="C3817" s="1">
        <v>4676</v>
      </c>
      <c r="D3817" s="2">
        <f>C3817/100</f>
        <v>46.76</v>
      </c>
      <c r="E3817" s="3">
        <v>795711537012</v>
      </c>
    </row>
    <row r="3818" spans="1:5" ht="14.25" customHeight="1" x14ac:dyDescent="0.25">
      <c r="A3818" s="1" t="s">
        <v>4861</v>
      </c>
      <c r="B3818" s="1" t="s">
        <v>4852</v>
      </c>
      <c r="C3818" s="1">
        <v>4676</v>
      </c>
      <c r="D3818" s="2">
        <f>C3818/100</f>
        <v>46.76</v>
      </c>
      <c r="E3818" s="3">
        <v>795711516840</v>
      </c>
    </row>
    <row r="3819" spans="1:5" ht="14.25" customHeight="1" x14ac:dyDescent="0.25">
      <c r="A3819" s="1" t="s">
        <v>4862</v>
      </c>
      <c r="B3819" s="1" t="s">
        <v>4863</v>
      </c>
      <c r="C3819" s="1">
        <v>4676</v>
      </c>
      <c r="D3819" s="2">
        <f>C3819/100</f>
        <v>46.76</v>
      </c>
      <c r="E3819" s="3">
        <v>795711854218</v>
      </c>
    </row>
    <row r="3820" spans="1:5" ht="14.25" customHeight="1" x14ac:dyDescent="0.25">
      <c r="A3820" s="1" t="s">
        <v>4864</v>
      </c>
      <c r="B3820" s="1" t="s">
        <v>4865</v>
      </c>
      <c r="C3820" s="1">
        <v>4676</v>
      </c>
      <c r="D3820" s="2">
        <f>C3820/100</f>
        <v>46.76</v>
      </c>
      <c r="E3820" s="3">
        <v>795711912536</v>
      </c>
    </row>
    <row r="3821" spans="1:5" ht="14.25" customHeight="1" x14ac:dyDescent="0.25">
      <c r="A3821" s="1" t="s">
        <v>4866</v>
      </c>
      <c r="B3821" s="1" t="s">
        <v>1196</v>
      </c>
      <c r="C3821" s="1">
        <v>4676</v>
      </c>
      <c r="D3821" s="2">
        <f>C3821/100</f>
        <v>46.76</v>
      </c>
      <c r="E3821" s="3">
        <v>795711973742</v>
      </c>
    </row>
    <row r="3822" spans="1:5" ht="14.25" customHeight="1" x14ac:dyDescent="0.25">
      <c r="A3822" s="1" t="s">
        <v>4867</v>
      </c>
      <c r="B3822" s="1" t="s">
        <v>1196</v>
      </c>
      <c r="C3822" s="1">
        <v>4676</v>
      </c>
      <c r="D3822" s="2">
        <f>C3822/100</f>
        <v>46.76</v>
      </c>
      <c r="E3822" s="3">
        <v>795711973773</v>
      </c>
    </row>
    <row r="3823" spans="1:5" ht="14.25" customHeight="1" x14ac:dyDescent="0.25">
      <c r="A3823" s="1" t="s">
        <v>4868</v>
      </c>
      <c r="B3823" s="1" t="s">
        <v>4869</v>
      </c>
      <c r="C3823" s="1">
        <v>4676</v>
      </c>
      <c r="D3823" s="2">
        <f>C3823/100</f>
        <v>46.76</v>
      </c>
      <c r="E3823" s="3">
        <v>795711979799</v>
      </c>
    </row>
    <row r="3824" spans="1:5" ht="14.25" customHeight="1" x14ac:dyDescent="0.25">
      <c r="A3824" s="1" t="s">
        <v>4870</v>
      </c>
      <c r="B3824" s="1" t="s">
        <v>4871</v>
      </c>
      <c r="C3824" s="1">
        <v>4676</v>
      </c>
      <c r="D3824" s="2">
        <f>C3824/100</f>
        <v>46.76</v>
      </c>
      <c r="E3824" s="3">
        <v>795711979812</v>
      </c>
    </row>
    <row r="3825" spans="1:5" ht="14.25" customHeight="1" x14ac:dyDescent="0.25">
      <c r="A3825" s="1" t="s">
        <v>4872</v>
      </c>
      <c r="B3825" s="1" t="s">
        <v>4873</v>
      </c>
      <c r="C3825" s="1">
        <v>4676</v>
      </c>
      <c r="D3825" s="2">
        <f>C3825/100</f>
        <v>46.76</v>
      </c>
      <c r="E3825" s="3">
        <v>795711979829</v>
      </c>
    </row>
    <row r="3826" spans="1:5" ht="14.25" customHeight="1" x14ac:dyDescent="0.25">
      <c r="A3826" s="1" t="s">
        <v>4874</v>
      </c>
      <c r="B3826" s="1" t="s">
        <v>4875</v>
      </c>
      <c r="C3826" s="1">
        <v>4676</v>
      </c>
      <c r="D3826" s="2">
        <f>C3826/100</f>
        <v>46.76</v>
      </c>
      <c r="E3826" s="3">
        <v>795711979843</v>
      </c>
    </row>
    <row r="3827" spans="1:5" ht="14.25" customHeight="1" x14ac:dyDescent="0.25">
      <c r="A3827" s="1" t="s">
        <v>4876</v>
      </c>
      <c r="B3827" s="1" t="s">
        <v>1196</v>
      </c>
      <c r="C3827" s="1">
        <v>4676</v>
      </c>
      <c r="D3827" s="2">
        <f>C3827/100</f>
        <v>46.76</v>
      </c>
      <c r="E3827" s="3">
        <v>886661005833</v>
      </c>
    </row>
    <row r="3828" spans="1:5" ht="14.25" customHeight="1" x14ac:dyDescent="0.25">
      <c r="A3828" s="1" t="s">
        <v>4877</v>
      </c>
      <c r="B3828" s="1" t="s">
        <v>2091</v>
      </c>
      <c r="C3828" s="1">
        <v>3436</v>
      </c>
      <c r="D3828" s="2">
        <f>C3828/100</f>
        <v>34.36</v>
      </c>
      <c r="E3828" s="3">
        <v>795711516857</v>
      </c>
    </row>
    <row r="3829" spans="1:5" ht="14.25" customHeight="1" x14ac:dyDescent="0.25">
      <c r="A3829" s="1" t="s">
        <v>4878</v>
      </c>
      <c r="B3829" s="1" t="s">
        <v>2091</v>
      </c>
      <c r="C3829" s="1">
        <v>3436</v>
      </c>
      <c r="D3829" s="2">
        <f>C3829/100</f>
        <v>34.36</v>
      </c>
      <c r="E3829" s="3">
        <v>795711516864</v>
      </c>
    </row>
    <row r="3830" spans="1:5" ht="14.25" customHeight="1" x14ac:dyDescent="0.25">
      <c r="A3830" s="1" t="s">
        <v>4879</v>
      </c>
      <c r="B3830" s="1" t="s">
        <v>4673</v>
      </c>
      <c r="C3830" s="1">
        <v>1225</v>
      </c>
      <c r="D3830" s="2">
        <f>C3830/100</f>
        <v>12.25</v>
      </c>
      <c r="E3830" s="3">
        <v>795711516871</v>
      </c>
    </row>
    <row r="3831" spans="1:5" ht="14.25" customHeight="1" x14ac:dyDescent="0.25">
      <c r="A3831" s="1" t="s">
        <v>4880</v>
      </c>
      <c r="B3831" s="1" t="s">
        <v>4673</v>
      </c>
      <c r="C3831" s="1">
        <v>701</v>
      </c>
      <c r="D3831" s="2">
        <f>C3831/100</f>
        <v>7.01</v>
      </c>
      <c r="E3831" s="3">
        <v>795711536282</v>
      </c>
    </row>
    <row r="3832" spans="1:5" ht="14.25" customHeight="1" x14ac:dyDescent="0.25">
      <c r="A3832" s="1" t="s">
        <v>4881</v>
      </c>
      <c r="B3832" s="1" t="s">
        <v>67</v>
      </c>
      <c r="C3832" s="1">
        <v>981</v>
      </c>
      <c r="D3832" s="2">
        <f>C3832/100</f>
        <v>9.81</v>
      </c>
      <c r="E3832" s="3">
        <v>795711536299</v>
      </c>
    </row>
    <row r="3833" spans="1:5" ht="14.25" customHeight="1" x14ac:dyDescent="0.25">
      <c r="A3833" s="1" t="s">
        <v>4882</v>
      </c>
      <c r="B3833" s="1" t="s">
        <v>1198</v>
      </c>
      <c r="C3833" s="1">
        <v>601</v>
      </c>
      <c r="D3833" s="2">
        <f>C3833/100</f>
        <v>6.01</v>
      </c>
      <c r="E3833" s="3">
        <v>795711536305</v>
      </c>
    </row>
    <row r="3834" spans="1:5" ht="14.25" customHeight="1" x14ac:dyDescent="0.25">
      <c r="A3834" s="1" t="s">
        <v>4883</v>
      </c>
      <c r="B3834" s="1" t="s">
        <v>2554</v>
      </c>
      <c r="C3834" s="1">
        <v>942</v>
      </c>
      <c r="D3834" s="2">
        <f>C3834/100</f>
        <v>9.42</v>
      </c>
      <c r="E3834" s="3">
        <v>795711517243</v>
      </c>
    </row>
    <row r="3835" spans="1:5" ht="14.25" customHeight="1" x14ac:dyDescent="0.25">
      <c r="A3835" s="1" t="s">
        <v>4884</v>
      </c>
      <c r="B3835" s="1" t="s">
        <v>2554</v>
      </c>
      <c r="C3835" s="1">
        <v>942</v>
      </c>
      <c r="D3835" s="2">
        <f>C3835/100</f>
        <v>9.42</v>
      </c>
      <c r="E3835" s="3">
        <v>795711517250</v>
      </c>
    </row>
    <row r="3836" spans="1:5" ht="14.25" customHeight="1" x14ac:dyDescent="0.25">
      <c r="A3836" s="1" t="s">
        <v>4885</v>
      </c>
      <c r="B3836" s="1" t="s">
        <v>1345</v>
      </c>
      <c r="C3836" s="1">
        <v>663</v>
      </c>
      <c r="D3836" s="2">
        <f>C3836/100</f>
        <v>6.63</v>
      </c>
      <c r="E3836" s="3">
        <v>795711536091</v>
      </c>
    </row>
    <row r="3837" spans="1:5" ht="14.25" customHeight="1" x14ac:dyDescent="0.25">
      <c r="A3837" s="1" t="s">
        <v>4886</v>
      </c>
      <c r="B3837" s="1" t="s">
        <v>3047</v>
      </c>
      <c r="C3837" s="1">
        <v>986</v>
      </c>
      <c r="D3837" s="2">
        <f>C3837/100</f>
        <v>9.86</v>
      </c>
      <c r="E3837" s="3">
        <v>795711536435</v>
      </c>
    </row>
    <row r="3838" spans="1:5" ht="14.25" customHeight="1" x14ac:dyDescent="0.25">
      <c r="A3838" s="1" t="s">
        <v>4887</v>
      </c>
      <c r="B3838" s="1" t="s">
        <v>3643</v>
      </c>
      <c r="C3838" s="1">
        <v>986</v>
      </c>
      <c r="D3838" s="2">
        <f>C3838/100</f>
        <v>9.86</v>
      </c>
      <c r="E3838" s="3">
        <v>795711890513</v>
      </c>
    </row>
    <row r="3839" spans="1:5" ht="14.25" customHeight="1" x14ac:dyDescent="0.25">
      <c r="A3839" s="1" t="s">
        <v>4888</v>
      </c>
      <c r="B3839" s="1" t="s">
        <v>4889</v>
      </c>
      <c r="C3839" s="1">
        <v>857</v>
      </c>
      <c r="D3839" s="2">
        <f>C3839/100</f>
        <v>8.57</v>
      </c>
      <c r="E3839" s="3">
        <v>795711536442</v>
      </c>
    </row>
    <row r="3840" spans="1:5" ht="14.25" customHeight="1" x14ac:dyDescent="0.25">
      <c r="A3840" s="1" t="s">
        <v>4890</v>
      </c>
      <c r="B3840" s="1" t="s">
        <v>2798</v>
      </c>
      <c r="C3840" s="1">
        <v>771</v>
      </c>
      <c r="D3840" s="2">
        <f>C3840/100</f>
        <v>7.71</v>
      </c>
      <c r="E3840" s="3">
        <v>795711517373</v>
      </c>
    </row>
    <row r="3841" spans="1:5" ht="14.25" customHeight="1" x14ac:dyDescent="0.25">
      <c r="A3841" s="1" t="s">
        <v>4891</v>
      </c>
      <c r="B3841" s="1" t="s">
        <v>1743</v>
      </c>
      <c r="C3841" s="1">
        <v>230</v>
      </c>
      <c r="D3841" s="2">
        <f>C3841/100</f>
        <v>2.2999999999999998</v>
      </c>
      <c r="E3841" s="3">
        <v>795711536725</v>
      </c>
    </row>
    <row r="3842" spans="1:5" ht="14.25" customHeight="1" x14ac:dyDescent="0.25">
      <c r="A3842" s="1" t="s">
        <v>4892</v>
      </c>
      <c r="B3842" s="1" t="s">
        <v>74</v>
      </c>
      <c r="C3842" s="1">
        <v>474</v>
      </c>
      <c r="D3842" s="2">
        <f>C3842/100</f>
        <v>4.74</v>
      </c>
      <c r="E3842" s="3">
        <v>886661056170</v>
      </c>
    </row>
    <row r="3843" spans="1:5" ht="14.25" customHeight="1" x14ac:dyDescent="0.25">
      <c r="A3843" s="1" t="s">
        <v>4893</v>
      </c>
      <c r="B3843" s="1" t="s">
        <v>1987</v>
      </c>
      <c r="C3843" s="1">
        <v>315</v>
      </c>
      <c r="D3843" s="2">
        <f>C3843/100</f>
        <v>3.15</v>
      </c>
      <c r="E3843" s="3">
        <v>795711536817</v>
      </c>
    </row>
    <row r="3844" spans="1:5" ht="14.25" customHeight="1" x14ac:dyDescent="0.25">
      <c r="A3844" s="1" t="s">
        <v>4894</v>
      </c>
      <c r="B3844" s="1" t="s">
        <v>1987</v>
      </c>
      <c r="C3844" s="1">
        <v>315</v>
      </c>
      <c r="D3844" s="2">
        <f>C3844/100</f>
        <v>3.15</v>
      </c>
      <c r="E3844" s="3">
        <v>886661065134</v>
      </c>
    </row>
    <row r="3845" spans="1:5" ht="14.25" customHeight="1" x14ac:dyDescent="0.25">
      <c r="A3845" s="1" t="s">
        <v>4895</v>
      </c>
      <c r="B3845" s="1" t="s">
        <v>1237</v>
      </c>
      <c r="C3845" s="1">
        <v>183</v>
      </c>
      <c r="D3845" s="2">
        <f>C3845/100</f>
        <v>1.83</v>
      </c>
      <c r="E3845" s="3">
        <v>795711536497</v>
      </c>
    </row>
    <row r="3846" spans="1:5" ht="14.25" customHeight="1" x14ac:dyDescent="0.25">
      <c r="A3846" s="1" t="s">
        <v>4896</v>
      </c>
      <c r="B3846" s="1" t="s">
        <v>1237</v>
      </c>
      <c r="C3846" s="1">
        <v>183</v>
      </c>
      <c r="D3846" s="2">
        <f>C3846/100</f>
        <v>1.83</v>
      </c>
      <c r="E3846" s="3">
        <v>795711536503</v>
      </c>
    </row>
    <row r="3847" spans="1:5" ht="14.25" customHeight="1" x14ac:dyDescent="0.25">
      <c r="A3847" s="1" t="s">
        <v>4897</v>
      </c>
      <c r="B3847" s="1" t="s">
        <v>1237</v>
      </c>
      <c r="C3847" s="1">
        <v>183</v>
      </c>
      <c r="D3847" s="2">
        <f>C3847/100</f>
        <v>1.83</v>
      </c>
      <c r="E3847" s="3">
        <v>795711890520</v>
      </c>
    </row>
    <row r="3848" spans="1:5" ht="14.25" customHeight="1" x14ac:dyDescent="0.25">
      <c r="A3848" s="1" t="s">
        <v>4898</v>
      </c>
      <c r="B3848" s="1" t="s">
        <v>2105</v>
      </c>
      <c r="C3848" s="1">
        <v>736</v>
      </c>
      <c r="D3848" s="2">
        <f>C3848/100</f>
        <v>7.36</v>
      </c>
      <c r="E3848" s="3">
        <v>795711536510</v>
      </c>
    </row>
    <row r="3849" spans="1:5" ht="14.25" customHeight="1" x14ac:dyDescent="0.25">
      <c r="A3849" s="1" t="s">
        <v>4899</v>
      </c>
      <c r="B3849" s="1" t="s">
        <v>2324</v>
      </c>
      <c r="C3849" s="1">
        <v>468</v>
      </c>
      <c r="D3849" s="2">
        <f>C3849/100</f>
        <v>4.68</v>
      </c>
      <c r="E3849" s="3">
        <v>795711515874</v>
      </c>
    </row>
    <row r="3850" spans="1:5" ht="14.25" customHeight="1" x14ac:dyDescent="0.25">
      <c r="A3850" s="1" t="s">
        <v>4900</v>
      </c>
      <c r="B3850" s="1" t="s">
        <v>2324</v>
      </c>
      <c r="C3850" s="1">
        <v>165</v>
      </c>
      <c r="D3850" s="2">
        <f>C3850/100</f>
        <v>1.65</v>
      </c>
      <c r="E3850" s="3">
        <v>795711536947</v>
      </c>
    </row>
    <row r="3851" spans="1:5" ht="14.25" customHeight="1" x14ac:dyDescent="0.25">
      <c r="A3851" s="1" t="s">
        <v>4901</v>
      </c>
      <c r="B3851" s="1" t="s">
        <v>1027</v>
      </c>
      <c r="C3851" s="1">
        <v>124</v>
      </c>
      <c r="D3851" s="2">
        <f>C3851/100</f>
        <v>1.24</v>
      </c>
      <c r="E3851" s="3">
        <v>795711516192</v>
      </c>
    </row>
    <row r="3852" spans="1:5" ht="14.25" customHeight="1" x14ac:dyDescent="0.25">
      <c r="A3852" s="1" t="s">
        <v>4902</v>
      </c>
      <c r="B3852" s="1" t="s">
        <v>1027</v>
      </c>
      <c r="C3852" s="1">
        <v>121</v>
      </c>
      <c r="D3852" s="2">
        <f>C3852/100</f>
        <v>1.21</v>
      </c>
      <c r="E3852" s="3">
        <v>795711516208</v>
      </c>
    </row>
    <row r="3853" spans="1:5" ht="14.25" customHeight="1" x14ac:dyDescent="0.25">
      <c r="A3853" s="1" t="s">
        <v>4903</v>
      </c>
      <c r="B3853" s="1" t="s">
        <v>1027</v>
      </c>
      <c r="C3853" s="1">
        <v>124</v>
      </c>
      <c r="D3853" s="2">
        <f>C3853/100</f>
        <v>1.24</v>
      </c>
      <c r="E3853" s="3">
        <v>795711516215</v>
      </c>
    </row>
    <row r="3854" spans="1:5" ht="14.25" customHeight="1" x14ac:dyDescent="0.25">
      <c r="A3854" s="1" t="s">
        <v>4904</v>
      </c>
      <c r="B3854" s="1" t="s">
        <v>1027</v>
      </c>
      <c r="C3854" s="1">
        <v>124</v>
      </c>
      <c r="D3854" s="2">
        <f>C3854/100</f>
        <v>1.24</v>
      </c>
      <c r="E3854" s="3">
        <v>795711534509</v>
      </c>
    </row>
    <row r="3855" spans="1:5" ht="14.25" customHeight="1" x14ac:dyDescent="0.25">
      <c r="A3855" s="1" t="s">
        <v>4905</v>
      </c>
      <c r="B3855" s="1" t="s">
        <v>187</v>
      </c>
      <c r="C3855" s="1">
        <v>138</v>
      </c>
      <c r="D3855" s="2">
        <f>C3855/100</f>
        <v>1.38</v>
      </c>
      <c r="E3855" s="3">
        <v>795711534516</v>
      </c>
    </row>
    <row r="3856" spans="1:5" ht="14.25" customHeight="1" x14ac:dyDescent="0.25">
      <c r="A3856" s="1" t="s">
        <v>4906</v>
      </c>
      <c r="B3856" s="1" t="s">
        <v>3077</v>
      </c>
      <c r="C3856" s="1">
        <v>683</v>
      </c>
      <c r="D3856" s="2">
        <f>C3856/100</f>
        <v>6.83</v>
      </c>
      <c r="E3856" s="3">
        <v>795711534608</v>
      </c>
    </row>
    <row r="3857" spans="1:5" ht="14.25" customHeight="1" x14ac:dyDescent="0.25">
      <c r="A3857" s="1" t="s">
        <v>4907</v>
      </c>
      <c r="B3857" s="1" t="s">
        <v>2334</v>
      </c>
      <c r="C3857" s="1">
        <v>683</v>
      </c>
      <c r="D3857" s="2">
        <f>C3857/100</f>
        <v>6.83</v>
      </c>
      <c r="E3857" s="3">
        <v>795711535643</v>
      </c>
    </row>
    <row r="3858" spans="1:5" ht="14.25" customHeight="1" x14ac:dyDescent="0.25">
      <c r="A3858" s="1" t="s">
        <v>4908</v>
      </c>
      <c r="B3858" s="1" t="s">
        <v>2340</v>
      </c>
      <c r="C3858" s="1">
        <v>601</v>
      </c>
      <c r="D3858" s="2">
        <f>C3858/100</f>
        <v>6.01</v>
      </c>
      <c r="E3858" s="3">
        <v>795711535650</v>
      </c>
    </row>
    <row r="3859" spans="1:5" ht="14.25" customHeight="1" x14ac:dyDescent="0.25">
      <c r="A3859" s="1" t="s">
        <v>4909</v>
      </c>
      <c r="B3859" s="1" t="s">
        <v>2340</v>
      </c>
      <c r="C3859" s="1">
        <v>660</v>
      </c>
      <c r="D3859" s="2">
        <f>C3859/100</f>
        <v>6.6</v>
      </c>
      <c r="E3859" s="3">
        <v>795711996017</v>
      </c>
    </row>
    <row r="3860" spans="1:5" ht="14.25" customHeight="1" x14ac:dyDescent="0.25">
      <c r="A3860" s="1" t="s">
        <v>4910</v>
      </c>
      <c r="B3860" s="1" t="s">
        <v>2340</v>
      </c>
      <c r="C3860" s="1">
        <v>660</v>
      </c>
      <c r="D3860" s="2">
        <f>C3860/100</f>
        <v>6.6</v>
      </c>
      <c r="E3860" s="3">
        <v>886661065110</v>
      </c>
    </row>
    <row r="3861" spans="1:5" ht="14.25" customHeight="1" x14ac:dyDescent="0.25">
      <c r="A3861" s="1" t="s">
        <v>4911</v>
      </c>
      <c r="B3861" s="1" t="s">
        <v>2340</v>
      </c>
      <c r="C3861" s="1">
        <v>660</v>
      </c>
      <c r="D3861" s="2">
        <f>C3861/100</f>
        <v>6.6</v>
      </c>
      <c r="E3861" s="3">
        <v>886661065127</v>
      </c>
    </row>
    <row r="3862" spans="1:5" ht="14.25" customHeight="1" x14ac:dyDescent="0.25">
      <c r="A3862" s="1" t="s">
        <v>4912</v>
      </c>
      <c r="B3862" s="1" t="s">
        <v>81</v>
      </c>
      <c r="C3862" s="1">
        <v>68</v>
      </c>
      <c r="D3862" s="2">
        <f>C3862/100</f>
        <v>0.68</v>
      </c>
      <c r="E3862" s="3">
        <v>795711535223</v>
      </c>
    </row>
    <row r="3863" spans="1:5" ht="14.25" customHeight="1" x14ac:dyDescent="0.25">
      <c r="A3863" s="1" t="s">
        <v>4913</v>
      </c>
      <c r="B3863" s="1" t="s">
        <v>4914</v>
      </c>
      <c r="C3863" s="1">
        <v>277</v>
      </c>
      <c r="D3863" s="2">
        <f>C3863/100</f>
        <v>2.77</v>
      </c>
      <c r="E3863" s="3">
        <v>795711535230</v>
      </c>
    </row>
    <row r="3864" spans="1:5" ht="14.25" customHeight="1" x14ac:dyDescent="0.25">
      <c r="A3864" s="1" t="s">
        <v>4915</v>
      </c>
      <c r="B3864" s="1" t="s">
        <v>4080</v>
      </c>
      <c r="C3864" s="1">
        <v>221</v>
      </c>
      <c r="D3864" s="2">
        <f>C3864/100</f>
        <v>2.21</v>
      </c>
      <c r="E3864" s="3">
        <v>795711536534</v>
      </c>
    </row>
    <row r="3865" spans="1:5" ht="14.25" customHeight="1" x14ac:dyDescent="0.25">
      <c r="A3865" s="1" t="s">
        <v>4916</v>
      </c>
      <c r="B3865" s="1" t="s">
        <v>4917</v>
      </c>
      <c r="C3865" s="1">
        <v>542</v>
      </c>
      <c r="D3865" s="2">
        <f>C3865/100</f>
        <v>5.42</v>
      </c>
      <c r="E3865" s="3">
        <v>795711537227</v>
      </c>
    </row>
    <row r="3866" spans="1:5" ht="14.25" customHeight="1" x14ac:dyDescent="0.25">
      <c r="A3866" s="1" t="s">
        <v>4918</v>
      </c>
      <c r="B3866" s="1" t="s">
        <v>1365</v>
      </c>
      <c r="C3866" s="1">
        <v>2889</v>
      </c>
      <c r="D3866" s="2">
        <f>C3866/100</f>
        <v>28.89</v>
      </c>
      <c r="E3866" s="3">
        <v>795711517274</v>
      </c>
    </row>
    <row r="3867" spans="1:5" ht="14.25" customHeight="1" x14ac:dyDescent="0.25">
      <c r="A3867" s="1" t="s">
        <v>4919</v>
      </c>
      <c r="B3867" s="1" t="s">
        <v>1365</v>
      </c>
      <c r="C3867" s="1">
        <v>2889</v>
      </c>
      <c r="D3867" s="2">
        <f>C3867/100</f>
        <v>28.89</v>
      </c>
      <c r="E3867" s="3">
        <v>795711940072</v>
      </c>
    </row>
    <row r="3868" spans="1:5" ht="14.25" customHeight="1" x14ac:dyDescent="0.25">
      <c r="A3868" s="1" t="s">
        <v>4920</v>
      </c>
      <c r="B3868" s="1" t="s">
        <v>1365</v>
      </c>
      <c r="C3868" s="1">
        <v>2889</v>
      </c>
      <c r="D3868" s="2">
        <f>C3868/100</f>
        <v>28.89</v>
      </c>
      <c r="E3868" s="3">
        <v>886661000548</v>
      </c>
    </row>
    <row r="3869" spans="1:5" ht="14.25" customHeight="1" x14ac:dyDescent="0.25">
      <c r="A3869" s="1" t="s">
        <v>4921</v>
      </c>
      <c r="B3869" s="1" t="s">
        <v>3094</v>
      </c>
      <c r="C3869" s="1">
        <v>2541</v>
      </c>
      <c r="D3869" s="2">
        <f>C3869/100</f>
        <v>25.41</v>
      </c>
      <c r="E3869" s="3">
        <v>795711515973</v>
      </c>
    </row>
    <row r="3870" spans="1:5" ht="14.25" customHeight="1" x14ac:dyDescent="0.25">
      <c r="A3870" s="1" t="s">
        <v>4922</v>
      </c>
      <c r="B3870" s="1" t="s">
        <v>3094</v>
      </c>
      <c r="C3870" s="1">
        <v>2374</v>
      </c>
      <c r="D3870" s="2">
        <f>C3870/100</f>
        <v>23.74</v>
      </c>
      <c r="E3870" s="3">
        <v>795711516000</v>
      </c>
    </row>
    <row r="3871" spans="1:5" ht="14.25" customHeight="1" x14ac:dyDescent="0.25">
      <c r="A3871" s="1" t="s">
        <v>4923</v>
      </c>
      <c r="B3871" s="1" t="s">
        <v>3094</v>
      </c>
      <c r="C3871" s="1">
        <v>2541</v>
      </c>
      <c r="D3871" s="2">
        <f>C3871/100</f>
        <v>25.41</v>
      </c>
      <c r="E3871" s="3">
        <v>795711930509</v>
      </c>
    </row>
    <row r="3872" spans="1:5" ht="14.25" customHeight="1" x14ac:dyDescent="0.25">
      <c r="A3872" s="1" t="s">
        <v>4924</v>
      </c>
      <c r="B3872" s="1" t="s">
        <v>1334</v>
      </c>
      <c r="C3872" s="1">
        <v>274</v>
      </c>
      <c r="D3872" s="2">
        <f>C3872/100</f>
        <v>2.74</v>
      </c>
      <c r="E3872" s="3">
        <v>795711516017</v>
      </c>
    </row>
    <row r="3873" spans="1:5" ht="14.25" customHeight="1" x14ac:dyDescent="0.25">
      <c r="A3873" s="1" t="s">
        <v>4925</v>
      </c>
      <c r="B3873" s="1" t="s">
        <v>1966</v>
      </c>
      <c r="C3873" s="1">
        <v>2367</v>
      </c>
      <c r="D3873" s="2">
        <f>C3873/100</f>
        <v>23.67</v>
      </c>
      <c r="E3873" s="3">
        <v>795711536466</v>
      </c>
    </row>
    <row r="3874" spans="1:5" ht="14.25" customHeight="1" x14ac:dyDescent="0.25">
      <c r="A3874" s="1" t="s">
        <v>4926</v>
      </c>
      <c r="B3874" s="1" t="s">
        <v>1966</v>
      </c>
      <c r="C3874" s="1">
        <v>2367</v>
      </c>
      <c r="D3874" s="2">
        <f>C3874/100</f>
        <v>23.67</v>
      </c>
      <c r="E3874" s="3">
        <v>795711536473</v>
      </c>
    </row>
    <row r="3875" spans="1:5" ht="14.25" customHeight="1" x14ac:dyDescent="0.25">
      <c r="A3875" s="1" t="s">
        <v>4927</v>
      </c>
      <c r="B3875" s="1" t="s">
        <v>180</v>
      </c>
      <c r="C3875" s="1">
        <v>94</v>
      </c>
      <c r="D3875" s="2">
        <f>C3875/100</f>
        <v>0.94</v>
      </c>
      <c r="E3875" s="3">
        <v>795711516062</v>
      </c>
    </row>
    <row r="3876" spans="1:5" ht="14.25" customHeight="1" x14ac:dyDescent="0.25">
      <c r="A3876" s="1" t="s">
        <v>4928</v>
      </c>
      <c r="B3876" s="1" t="s">
        <v>180</v>
      </c>
      <c r="C3876" s="1">
        <v>118</v>
      </c>
      <c r="D3876" s="2">
        <f>C3876/100</f>
        <v>1.18</v>
      </c>
      <c r="E3876" s="3">
        <v>795711987893</v>
      </c>
    </row>
    <row r="3877" spans="1:5" ht="14.25" customHeight="1" x14ac:dyDescent="0.25">
      <c r="A3877" s="1" t="s">
        <v>4929</v>
      </c>
      <c r="B3877" s="1" t="s">
        <v>95</v>
      </c>
      <c r="C3877" s="1">
        <v>739</v>
      </c>
      <c r="D3877" s="2">
        <f>C3877/100</f>
        <v>7.39</v>
      </c>
      <c r="E3877" s="3">
        <v>795711536831</v>
      </c>
    </row>
    <row r="3878" spans="1:5" ht="14.25" customHeight="1" x14ac:dyDescent="0.25">
      <c r="A3878" s="1" t="s">
        <v>4930</v>
      </c>
      <c r="B3878" s="1" t="s">
        <v>1698</v>
      </c>
      <c r="C3878" s="1">
        <v>309</v>
      </c>
      <c r="D3878" s="2">
        <f>C3878/100</f>
        <v>3.09</v>
      </c>
      <c r="E3878" s="3">
        <v>795711537005</v>
      </c>
    </row>
    <row r="3879" spans="1:5" ht="14.25" customHeight="1" x14ac:dyDescent="0.25">
      <c r="A3879" s="1" t="s">
        <v>4931</v>
      </c>
      <c r="B3879" s="1" t="s">
        <v>1371</v>
      </c>
      <c r="C3879" s="1">
        <v>2744</v>
      </c>
      <c r="D3879" s="2">
        <f>C3879/100</f>
        <v>27.44</v>
      </c>
      <c r="E3879" s="3">
        <v>795711535667</v>
      </c>
    </row>
    <row r="3880" spans="1:5" ht="14.25" customHeight="1" x14ac:dyDescent="0.25">
      <c r="A3880" s="1" t="s">
        <v>4932</v>
      </c>
      <c r="B3880" s="1" t="s">
        <v>1577</v>
      </c>
      <c r="C3880" s="1">
        <v>824</v>
      </c>
      <c r="D3880" s="2">
        <f>C3880/100</f>
        <v>8.24</v>
      </c>
      <c r="E3880" s="3">
        <v>795711535674</v>
      </c>
    </row>
    <row r="3881" spans="1:5" ht="14.25" customHeight="1" x14ac:dyDescent="0.25">
      <c r="A3881" s="1" t="s">
        <v>4933</v>
      </c>
      <c r="B3881" s="1" t="s">
        <v>1162</v>
      </c>
      <c r="C3881" s="1">
        <v>1087</v>
      </c>
      <c r="D3881" s="2">
        <f>C3881/100</f>
        <v>10.87</v>
      </c>
      <c r="E3881" s="3">
        <v>795711536909</v>
      </c>
    </row>
    <row r="3882" spans="1:5" ht="14.25" customHeight="1" x14ac:dyDescent="0.25">
      <c r="A3882" s="1" t="s">
        <v>4934</v>
      </c>
      <c r="B3882" s="1" t="s">
        <v>1014</v>
      </c>
      <c r="C3882" s="1">
        <v>103</v>
      </c>
      <c r="D3882" s="2">
        <f>C3882/100</f>
        <v>1.03</v>
      </c>
      <c r="E3882" s="3">
        <v>795711534646</v>
      </c>
    </row>
    <row r="3883" spans="1:5" ht="14.25" customHeight="1" x14ac:dyDescent="0.25">
      <c r="A3883" s="1" t="s">
        <v>4935</v>
      </c>
      <c r="B3883" s="1" t="s">
        <v>4936</v>
      </c>
      <c r="C3883" s="1">
        <v>221</v>
      </c>
      <c r="D3883" s="2">
        <f>C3883/100</f>
        <v>2.21</v>
      </c>
      <c r="E3883" s="3">
        <v>795711534943</v>
      </c>
    </row>
    <row r="3884" spans="1:5" ht="14.25" customHeight="1" x14ac:dyDescent="0.25">
      <c r="A3884" s="1" t="s">
        <v>4937</v>
      </c>
      <c r="B3884" s="1" t="s">
        <v>2614</v>
      </c>
      <c r="C3884" s="1">
        <v>353</v>
      </c>
      <c r="D3884" s="2">
        <f>C3884/100</f>
        <v>3.53</v>
      </c>
      <c r="E3884" s="3">
        <v>795711535872</v>
      </c>
    </row>
    <row r="3885" spans="1:5" ht="14.25" customHeight="1" x14ac:dyDescent="0.25">
      <c r="A3885" s="1" t="s">
        <v>4938</v>
      </c>
      <c r="B3885" s="1" t="s">
        <v>1584</v>
      </c>
      <c r="C3885" s="1">
        <v>135</v>
      </c>
      <c r="D3885" s="2">
        <f>C3885/100</f>
        <v>1.35</v>
      </c>
      <c r="E3885" s="3">
        <v>795711535889</v>
      </c>
    </row>
    <row r="3886" spans="1:5" ht="14.25" customHeight="1" x14ac:dyDescent="0.25">
      <c r="A3886" s="1" t="s">
        <v>4939</v>
      </c>
      <c r="B3886" s="1" t="s">
        <v>1243</v>
      </c>
      <c r="C3886" s="1">
        <v>265</v>
      </c>
      <c r="D3886" s="2">
        <f>C3886/100</f>
        <v>2.65</v>
      </c>
      <c r="E3886" s="3">
        <v>795711517281</v>
      </c>
    </row>
    <row r="3887" spans="1:5" ht="14.25" customHeight="1" x14ac:dyDescent="0.25">
      <c r="A3887" s="1" t="s">
        <v>4940</v>
      </c>
      <c r="B3887" s="1" t="s">
        <v>1241</v>
      </c>
      <c r="C3887" s="1">
        <v>200</v>
      </c>
      <c r="D3887" s="2">
        <f>C3887/100</f>
        <v>2</v>
      </c>
      <c r="E3887" s="3">
        <v>795711517298</v>
      </c>
    </row>
    <row r="3888" spans="1:5" ht="14.25" customHeight="1" x14ac:dyDescent="0.25">
      <c r="A3888" s="1" t="s">
        <v>4941</v>
      </c>
      <c r="B3888" s="1" t="s">
        <v>1239</v>
      </c>
      <c r="C3888" s="1">
        <v>91</v>
      </c>
      <c r="D3888" s="2">
        <f>C3888/100</f>
        <v>0.91</v>
      </c>
      <c r="E3888" s="3">
        <v>795711929923</v>
      </c>
    </row>
    <row r="3889" spans="1:5" ht="14.25" customHeight="1" x14ac:dyDescent="0.25">
      <c r="A3889" s="1" t="s">
        <v>4942</v>
      </c>
      <c r="B3889" s="1" t="s">
        <v>2879</v>
      </c>
      <c r="C3889" s="1">
        <v>3098</v>
      </c>
      <c r="D3889" s="2">
        <f>C3889/100</f>
        <v>30.98</v>
      </c>
      <c r="E3889" s="3">
        <v>795711536428</v>
      </c>
    </row>
    <row r="3890" spans="1:5" ht="14.25" customHeight="1" x14ac:dyDescent="0.25">
      <c r="A3890" s="1" t="s">
        <v>4943</v>
      </c>
      <c r="B3890" s="1" t="s">
        <v>1432</v>
      </c>
      <c r="C3890" s="1">
        <v>162</v>
      </c>
      <c r="D3890" s="2">
        <f>C3890/100</f>
        <v>1.62</v>
      </c>
      <c r="E3890" s="3">
        <v>795711516024</v>
      </c>
    </row>
    <row r="3891" spans="1:5" ht="14.25" customHeight="1" x14ac:dyDescent="0.25">
      <c r="A3891" s="1" t="s">
        <v>4944</v>
      </c>
      <c r="B3891" s="1" t="s">
        <v>1914</v>
      </c>
      <c r="C3891" s="1">
        <v>186</v>
      </c>
      <c r="D3891" s="2">
        <f>C3891/100</f>
        <v>1.86</v>
      </c>
      <c r="E3891" s="3">
        <v>795711536480</v>
      </c>
    </row>
    <row r="3892" spans="1:5" ht="14.25" customHeight="1" x14ac:dyDescent="0.25">
      <c r="A3892" s="1" t="s">
        <v>4945</v>
      </c>
      <c r="B3892" s="1" t="s">
        <v>2889</v>
      </c>
      <c r="C3892" s="1">
        <v>138</v>
      </c>
      <c r="D3892" s="2">
        <f>C3892/100</f>
        <v>1.38</v>
      </c>
      <c r="E3892" s="3">
        <v>795711517304</v>
      </c>
    </row>
    <row r="3893" spans="1:5" ht="14.25" customHeight="1" x14ac:dyDescent="0.25">
      <c r="A3893" s="1" t="s">
        <v>4946</v>
      </c>
      <c r="B3893" s="1" t="s">
        <v>2889</v>
      </c>
      <c r="C3893" s="1">
        <v>138</v>
      </c>
      <c r="D3893" s="2">
        <f>C3893/100</f>
        <v>1.38</v>
      </c>
      <c r="E3893" s="3">
        <v>795711535810</v>
      </c>
    </row>
    <row r="3894" spans="1:5" ht="14.25" customHeight="1" x14ac:dyDescent="0.25">
      <c r="A3894" s="1" t="s">
        <v>4947</v>
      </c>
      <c r="B3894" s="1" t="s">
        <v>99</v>
      </c>
      <c r="C3894" s="1">
        <v>359</v>
      </c>
      <c r="D3894" s="2">
        <f>C3894/100</f>
        <v>3.59</v>
      </c>
      <c r="E3894" s="3">
        <v>795711536664</v>
      </c>
    </row>
    <row r="3895" spans="1:5" ht="14.25" customHeight="1" x14ac:dyDescent="0.25">
      <c r="A3895" s="1" t="s">
        <v>4948</v>
      </c>
      <c r="B3895" s="1" t="s">
        <v>99</v>
      </c>
      <c r="C3895" s="1">
        <v>359</v>
      </c>
      <c r="D3895" s="2">
        <f>C3895/100</f>
        <v>3.59</v>
      </c>
      <c r="E3895" s="3">
        <v>795711930813</v>
      </c>
    </row>
    <row r="3896" spans="1:5" ht="14.25" customHeight="1" x14ac:dyDescent="0.25">
      <c r="A3896" s="1" t="s">
        <v>4949</v>
      </c>
      <c r="B3896" s="1" t="s">
        <v>1270</v>
      </c>
      <c r="C3896" s="1">
        <v>5415</v>
      </c>
      <c r="D3896" s="2">
        <f>C3896/100</f>
        <v>54.15</v>
      </c>
      <c r="E3896" s="3">
        <v>795711516031</v>
      </c>
    </row>
    <row r="3897" spans="1:5" ht="14.25" customHeight="1" x14ac:dyDescent="0.25">
      <c r="A3897" s="1" t="s">
        <v>4950</v>
      </c>
      <c r="B3897" s="1" t="s">
        <v>1270</v>
      </c>
      <c r="C3897" s="1">
        <v>5415</v>
      </c>
      <c r="D3897" s="2">
        <f>C3897/100</f>
        <v>54.15</v>
      </c>
      <c r="E3897" s="3">
        <v>795711536770</v>
      </c>
    </row>
    <row r="3898" spans="1:5" ht="14.25" customHeight="1" x14ac:dyDescent="0.25">
      <c r="A3898" s="1" t="s">
        <v>4951</v>
      </c>
      <c r="B3898" s="1" t="s">
        <v>207</v>
      </c>
      <c r="C3898" s="1">
        <v>6649</v>
      </c>
      <c r="D3898" s="2">
        <f>C3898/100</f>
        <v>66.489999999999995</v>
      </c>
      <c r="E3898" s="3">
        <v>795711516437</v>
      </c>
    </row>
    <row r="3899" spans="1:5" ht="14.25" customHeight="1" x14ac:dyDescent="0.25">
      <c r="A3899" s="1" t="s">
        <v>4952</v>
      </c>
      <c r="B3899" s="1" t="s">
        <v>207</v>
      </c>
      <c r="C3899" s="1">
        <v>6649</v>
      </c>
      <c r="D3899" s="2">
        <f>C3899/100</f>
        <v>66.489999999999995</v>
      </c>
      <c r="E3899" s="3">
        <v>886661059355</v>
      </c>
    </row>
    <row r="3900" spans="1:5" ht="14.25" customHeight="1" x14ac:dyDescent="0.25">
      <c r="A3900" s="1" t="s">
        <v>4953</v>
      </c>
      <c r="B3900" s="1" t="s">
        <v>63</v>
      </c>
      <c r="C3900" s="1">
        <v>112</v>
      </c>
      <c r="D3900" s="2">
        <f>C3900/100</f>
        <v>1.1200000000000001</v>
      </c>
      <c r="E3900" s="3">
        <v>795711537111</v>
      </c>
    </row>
    <row r="3901" spans="1:5" ht="14.25" customHeight="1" x14ac:dyDescent="0.25">
      <c r="A3901" s="1" t="s">
        <v>4954</v>
      </c>
      <c r="B3901" s="1" t="s">
        <v>2413</v>
      </c>
      <c r="C3901" s="1">
        <v>1222</v>
      </c>
      <c r="D3901" s="2">
        <f>C3901/100</f>
        <v>12.22</v>
      </c>
      <c r="E3901" s="3">
        <v>795711536879</v>
      </c>
    </row>
    <row r="3902" spans="1:5" ht="14.25" customHeight="1" x14ac:dyDescent="0.25">
      <c r="A3902" s="1" t="s">
        <v>4955</v>
      </c>
      <c r="B3902" s="1" t="s">
        <v>2413</v>
      </c>
      <c r="C3902" s="1">
        <v>1222</v>
      </c>
      <c r="D3902" s="2">
        <f>C3902/100</f>
        <v>12.22</v>
      </c>
      <c r="E3902" s="3">
        <v>795711980580</v>
      </c>
    </row>
    <row r="3903" spans="1:5" ht="14.25" customHeight="1" x14ac:dyDescent="0.25">
      <c r="A3903" s="1" t="s">
        <v>4956</v>
      </c>
      <c r="B3903" s="1" t="s">
        <v>1931</v>
      </c>
      <c r="C3903" s="1">
        <v>156</v>
      </c>
      <c r="D3903" s="2">
        <f>C3903/100</f>
        <v>1.56</v>
      </c>
      <c r="E3903" s="3">
        <v>795711981495</v>
      </c>
    </row>
    <row r="3904" spans="1:5" ht="14.25" customHeight="1" x14ac:dyDescent="0.25">
      <c r="A3904" s="1" t="s">
        <v>4957</v>
      </c>
      <c r="B3904" s="1" t="s">
        <v>232</v>
      </c>
      <c r="C3904" s="1">
        <v>59</v>
      </c>
      <c r="D3904" s="2">
        <f>C3904/100</f>
        <v>0.59</v>
      </c>
      <c r="E3904" s="3">
        <v>795711536961</v>
      </c>
    </row>
    <row r="3905" spans="1:5" ht="14.25" customHeight="1" x14ac:dyDescent="0.25">
      <c r="A3905" s="1" t="s">
        <v>4958</v>
      </c>
      <c r="B3905" s="1" t="s">
        <v>1607</v>
      </c>
      <c r="C3905" s="1">
        <v>2426</v>
      </c>
      <c r="D3905" s="2">
        <f>C3905/100</f>
        <v>24.26</v>
      </c>
      <c r="E3905" s="3">
        <v>795711516178</v>
      </c>
    </row>
    <row r="3906" spans="1:5" ht="14.25" customHeight="1" x14ac:dyDescent="0.25">
      <c r="A3906" s="1" t="s">
        <v>4959</v>
      </c>
      <c r="B3906" s="1" t="s">
        <v>1607</v>
      </c>
      <c r="C3906" s="1">
        <v>2479</v>
      </c>
      <c r="D3906" s="2">
        <f>C3906/100</f>
        <v>24.79</v>
      </c>
      <c r="E3906" s="3">
        <v>795711516512</v>
      </c>
    </row>
    <row r="3907" spans="1:5" ht="14.25" customHeight="1" x14ac:dyDescent="0.25">
      <c r="A3907" s="1" t="s">
        <v>4960</v>
      </c>
      <c r="B3907" s="1" t="s">
        <v>2436</v>
      </c>
      <c r="C3907" s="1">
        <v>674</v>
      </c>
      <c r="D3907" s="2">
        <f>C3907/100</f>
        <v>6.74</v>
      </c>
      <c r="E3907" s="3">
        <v>795711515997</v>
      </c>
    </row>
    <row r="3908" spans="1:5" ht="14.25" customHeight="1" x14ac:dyDescent="0.25">
      <c r="A3908" s="1" t="s">
        <v>4961</v>
      </c>
      <c r="B3908" s="1" t="s">
        <v>1523</v>
      </c>
      <c r="C3908" s="1">
        <v>412</v>
      </c>
      <c r="D3908" s="2">
        <f>C3908/100</f>
        <v>4.12</v>
      </c>
      <c r="E3908" s="3">
        <v>795711536787</v>
      </c>
    </row>
    <row r="3909" spans="1:5" ht="14.25" customHeight="1" x14ac:dyDescent="0.25">
      <c r="A3909" s="1" t="s">
        <v>4962</v>
      </c>
      <c r="B3909" s="1" t="s">
        <v>260</v>
      </c>
      <c r="C3909" s="1">
        <v>430</v>
      </c>
      <c r="D3909" s="2">
        <f>C3909/100</f>
        <v>4.3</v>
      </c>
      <c r="E3909" s="3">
        <v>795711536794</v>
      </c>
    </row>
    <row r="3910" spans="1:5" ht="14.25" customHeight="1" x14ac:dyDescent="0.25">
      <c r="A3910" s="1" t="s">
        <v>4963</v>
      </c>
      <c r="B3910" s="1" t="s">
        <v>103</v>
      </c>
      <c r="C3910" s="1">
        <v>203</v>
      </c>
      <c r="D3910" s="2">
        <f>C3910/100</f>
        <v>2.0299999999999998</v>
      </c>
      <c r="E3910" s="3">
        <v>795711516154</v>
      </c>
    </row>
    <row r="3911" spans="1:5" ht="14.25" customHeight="1" x14ac:dyDescent="0.25">
      <c r="A3911" s="1" t="s">
        <v>4964</v>
      </c>
      <c r="B3911" s="1" t="s">
        <v>2228</v>
      </c>
      <c r="C3911" s="1">
        <v>365</v>
      </c>
      <c r="D3911" s="2">
        <f>C3911/100</f>
        <v>3.65</v>
      </c>
      <c r="E3911" s="3">
        <v>795711516161</v>
      </c>
    </row>
    <row r="3912" spans="1:5" ht="14.25" customHeight="1" x14ac:dyDescent="0.25">
      <c r="A3912" s="1" t="s">
        <v>4965</v>
      </c>
      <c r="B3912" s="1" t="s">
        <v>1509</v>
      </c>
      <c r="C3912" s="1">
        <v>5483</v>
      </c>
      <c r="D3912" s="2">
        <f>C3912/100</f>
        <v>54.83</v>
      </c>
      <c r="E3912" s="3">
        <v>795711988265</v>
      </c>
    </row>
    <row r="3913" spans="1:5" ht="14.25" customHeight="1" x14ac:dyDescent="0.25">
      <c r="A3913" s="1" t="s">
        <v>4966</v>
      </c>
      <c r="B3913" s="1" t="s">
        <v>1509</v>
      </c>
      <c r="C3913" s="1">
        <v>5483</v>
      </c>
      <c r="D3913" s="2">
        <f>C3913/100</f>
        <v>54.83</v>
      </c>
      <c r="E3913" s="3">
        <v>795711988333</v>
      </c>
    </row>
    <row r="3914" spans="1:5" ht="14.25" customHeight="1" x14ac:dyDescent="0.25">
      <c r="A3914" s="1" t="s">
        <v>4967</v>
      </c>
      <c r="B3914" s="1" t="s">
        <v>2473</v>
      </c>
      <c r="C3914" s="1">
        <v>71</v>
      </c>
      <c r="D3914" s="2">
        <f>C3914/100</f>
        <v>0.71</v>
      </c>
      <c r="E3914" s="3">
        <v>795711517106</v>
      </c>
    </row>
    <row r="3915" spans="1:5" ht="14.25" customHeight="1" x14ac:dyDescent="0.25">
      <c r="A3915" s="1" t="s">
        <v>4968</v>
      </c>
      <c r="B3915" s="1" t="s">
        <v>4314</v>
      </c>
      <c r="C3915" s="1">
        <v>109</v>
      </c>
      <c r="D3915" s="2">
        <f>C3915/100</f>
        <v>1.0900000000000001</v>
      </c>
      <c r="E3915" s="3">
        <v>795711516994</v>
      </c>
    </row>
    <row r="3916" spans="1:5" ht="14.25" customHeight="1" x14ac:dyDescent="0.25">
      <c r="A3916" s="1" t="s">
        <v>4969</v>
      </c>
      <c r="B3916" s="1" t="s">
        <v>4314</v>
      </c>
      <c r="C3916" s="1">
        <v>109</v>
      </c>
      <c r="D3916" s="2">
        <f>C3916/100</f>
        <v>1.0900000000000001</v>
      </c>
      <c r="E3916" s="3">
        <v>795711517007</v>
      </c>
    </row>
    <row r="3917" spans="1:5" ht="14.25" customHeight="1" x14ac:dyDescent="0.25">
      <c r="A3917" s="1" t="s">
        <v>4970</v>
      </c>
      <c r="B3917" s="1" t="s">
        <v>4314</v>
      </c>
      <c r="C3917" s="1">
        <v>109</v>
      </c>
      <c r="D3917" s="2">
        <f>C3917/100</f>
        <v>1.0900000000000001</v>
      </c>
      <c r="E3917" s="3">
        <v>795711517014</v>
      </c>
    </row>
    <row r="3918" spans="1:5" ht="14.25" customHeight="1" x14ac:dyDescent="0.25">
      <c r="A3918" s="1" t="s">
        <v>4971</v>
      </c>
      <c r="B3918" s="1" t="s">
        <v>4314</v>
      </c>
      <c r="C3918" s="1">
        <v>109</v>
      </c>
      <c r="D3918" s="2">
        <f>C3918/100</f>
        <v>1.0900000000000001</v>
      </c>
      <c r="E3918" s="3">
        <v>795711518554</v>
      </c>
    </row>
    <row r="3919" spans="1:5" ht="14.25" customHeight="1" x14ac:dyDescent="0.25">
      <c r="A3919" s="1" t="s">
        <v>4972</v>
      </c>
      <c r="B3919" s="1" t="s">
        <v>1787</v>
      </c>
      <c r="C3919" s="1">
        <v>577</v>
      </c>
      <c r="D3919" s="2">
        <f>C3919/100</f>
        <v>5.77</v>
      </c>
      <c r="E3919" s="3">
        <v>795711518783</v>
      </c>
    </row>
    <row r="3920" spans="1:5" ht="14.25" customHeight="1" x14ac:dyDescent="0.25">
      <c r="A3920" s="1" t="s">
        <v>4973</v>
      </c>
      <c r="B3920" s="1" t="s">
        <v>4974</v>
      </c>
      <c r="C3920" s="1">
        <v>300</v>
      </c>
      <c r="D3920" s="2">
        <f>C3920/100</f>
        <v>3</v>
      </c>
      <c r="E3920" s="3">
        <v>795711520939</v>
      </c>
    </row>
    <row r="3921" spans="1:5" ht="14.25" customHeight="1" x14ac:dyDescent="0.25">
      <c r="A3921" s="1" t="s">
        <v>4975</v>
      </c>
      <c r="B3921" s="1" t="s">
        <v>4976</v>
      </c>
      <c r="C3921" s="1">
        <v>300</v>
      </c>
      <c r="D3921" s="2">
        <f>C3921/100</f>
        <v>3</v>
      </c>
      <c r="E3921" s="3">
        <v>795711520946</v>
      </c>
    </row>
    <row r="3922" spans="1:5" ht="14.25" customHeight="1" x14ac:dyDescent="0.25">
      <c r="A3922" s="1" t="s">
        <v>4977</v>
      </c>
      <c r="B3922" s="1" t="s">
        <v>4978</v>
      </c>
      <c r="C3922" s="1">
        <v>300</v>
      </c>
      <c r="D3922" s="2">
        <f>C3922/100</f>
        <v>3</v>
      </c>
      <c r="E3922" s="3">
        <v>795711520953</v>
      </c>
    </row>
    <row r="3923" spans="1:5" ht="14.25" customHeight="1" x14ac:dyDescent="0.25">
      <c r="A3923" s="1" t="s">
        <v>4979</v>
      </c>
      <c r="B3923" s="1" t="s">
        <v>4980</v>
      </c>
      <c r="C3923" s="1">
        <v>300</v>
      </c>
      <c r="D3923" s="2">
        <f>C3923/100</f>
        <v>3</v>
      </c>
      <c r="E3923" s="3">
        <v>795711520960</v>
      </c>
    </row>
    <row r="3924" spans="1:5" ht="14.25" customHeight="1" x14ac:dyDescent="0.25">
      <c r="A3924" s="1" t="s">
        <v>4981</v>
      </c>
      <c r="B3924" s="1" t="s">
        <v>4982</v>
      </c>
      <c r="C3924" s="1">
        <v>300</v>
      </c>
      <c r="D3924" s="2">
        <f>C3924/100</f>
        <v>3</v>
      </c>
      <c r="E3924" s="3">
        <v>795711518561</v>
      </c>
    </row>
    <row r="3925" spans="1:5" ht="14.25" customHeight="1" x14ac:dyDescent="0.25">
      <c r="A3925" s="1" t="s">
        <v>4983</v>
      </c>
      <c r="B3925" s="1" t="s">
        <v>4984</v>
      </c>
      <c r="C3925" s="1">
        <v>22874</v>
      </c>
      <c r="D3925" s="2">
        <f>C3925/100</f>
        <v>228.74</v>
      </c>
      <c r="E3925" s="3">
        <v>795711520694</v>
      </c>
    </row>
    <row r="3926" spans="1:5" ht="14.25" customHeight="1" x14ac:dyDescent="0.25">
      <c r="A3926" s="1" t="s">
        <v>4985</v>
      </c>
      <c r="B3926" s="1" t="s">
        <v>57</v>
      </c>
      <c r="C3926" s="1">
        <v>2094</v>
      </c>
      <c r="D3926" s="2">
        <f>C3926/100</f>
        <v>20.94</v>
      </c>
      <c r="E3926" s="3">
        <v>795711520700</v>
      </c>
    </row>
    <row r="3927" spans="1:5" ht="14.25" customHeight="1" x14ac:dyDescent="0.25">
      <c r="A3927" s="1" t="s">
        <v>4986</v>
      </c>
      <c r="B3927" s="1" t="s">
        <v>4329</v>
      </c>
      <c r="C3927" s="1">
        <v>1072</v>
      </c>
      <c r="D3927" s="2">
        <f>C3927/100</f>
        <v>10.72</v>
      </c>
      <c r="E3927" s="3">
        <v>795711520786</v>
      </c>
    </row>
    <row r="3928" spans="1:5" ht="14.25" customHeight="1" x14ac:dyDescent="0.25">
      <c r="A3928" s="1" t="s">
        <v>4987</v>
      </c>
      <c r="B3928" s="1" t="s">
        <v>4329</v>
      </c>
      <c r="C3928" s="1">
        <v>1072</v>
      </c>
      <c r="D3928" s="2">
        <f>C3928/100</f>
        <v>10.72</v>
      </c>
      <c r="E3928" s="3">
        <v>795711518417</v>
      </c>
    </row>
    <row r="3929" spans="1:5" ht="14.25" customHeight="1" x14ac:dyDescent="0.25">
      <c r="A3929" s="1" t="s">
        <v>4988</v>
      </c>
      <c r="B3929" s="1" t="s">
        <v>2995</v>
      </c>
      <c r="C3929" s="1">
        <v>1219</v>
      </c>
      <c r="D3929" s="2">
        <f>C3929/100</f>
        <v>12.19</v>
      </c>
      <c r="E3929" s="3">
        <v>795711518424</v>
      </c>
    </row>
    <row r="3930" spans="1:5" ht="14.25" customHeight="1" x14ac:dyDescent="0.25">
      <c r="A3930" s="1" t="s">
        <v>4989</v>
      </c>
      <c r="B3930" s="1" t="s">
        <v>2995</v>
      </c>
      <c r="C3930" s="1">
        <v>1107</v>
      </c>
      <c r="D3930" s="2">
        <f>C3930/100</f>
        <v>11.07</v>
      </c>
      <c r="E3930" s="3"/>
    </row>
    <row r="3931" spans="1:5" ht="14.25" customHeight="1" x14ac:dyDescent="0.25">
      <c r="A3931" s="1" t="s">
        <v>4990</v>
      </c>
      <c r="B3931" s="1" t="s">
        <v>2747</v>
      </c>
      <c r="C3931" s="1">
        <v>23322</v>
      </c>
      <c r="D3931" s="2">
        <f>C3931/100</f>
        <v>233.22</v>
      </c>
      <c r="E3931" s="3">
        <v>795711516444</v>
      </c>
    </row>
    <row r="3932" spans="1:5" ht="14.25" customHeight="1" x14ac:dyDescent="0.25">
      <c r="A3932" s="1" t="s">
        <v>4991</v>
      </c>
      <c r="B3932" s="1" t="s">
        <v>2747</v>
      </c>
      <c r="C3932" s="1">
        <v>23322</v>
      </c>
      <c r="D3932" s="2">
        <f>C3932/100</f>
        <v>233.22</v>
      </c>
      <c r="E3932" s="3">
        <v>795711516451</v>
      </c>
    </row>
    <row r="3933" spans="1:5" ht="14.25" customHeight="1" x14ac:dyDescent="0.25">
      <c r="A3933" s="1" t="s">
        <v>4992</v>
      </c>
      <c r="B3933" s="1" t="s">
        <v>2747</v>
      </c>
      <c r="C3933" s="1">
        <v>23322</v>
      </c>
      <c r="D3933" s="2">
        <f>C3933/100</f>
        <v>233.22</v>
      </c>
      <c r="E3933" s="3">
        <v>795711517182</v>
      </c>
    </row>
    <row r="3934" spans="1:5" ht="14.25" customHeight="1" x14ac:dyDescent="0.25">
      <c r="A3934" s="1" t="s">
        <v>4993</v>
      </c>
      <c r="B3934" s="1" t="s">
        <v>2747</v>
      </c>
      <c r="C3934" s="1">
        <v>23322</v>
      </c>
      <c r="D3934" s="2">
        <f>C3934/100</f>
        <v>233.22</v>
      </c>
      <c r="E3934" s="3">
        <v>886661001903</v>
      </c>
    </row>
    <row r="3935" spans="1:5" ht="14.25" customHeight="1" x14ac:dyDescent="0.25">
      <c r="A3935" s="1" t="s">
        <v>4994</v>
      </c>
      <c r="B3935" s="1" t="s">
        <v>2747</v>
      </c>
      <c r="C3935" s="1">
        <v>23322</v>
      </c>
      <c r="D3935" s="2">
        <f>C3935/100</f>
        <v>233.22</v>
      </c>
      <c r="E3935" s="3">
        <v>886661091638</v>
      </c>
    </row>
    <row r="3936" spans="1:5" ht="14.25" customHeight="1" x14ac:dyDescent="0.25">
      <c r="A3936" s="1" t="s">
        <v>4995</v>
      </c>
      <c r="B3936" s="1" t="s">
        <v>2747</v>
      </c>
      <c r="C3936" s="1">
        <v>23322</v>
      </c>
      <c r="D3936" s="2">
        <f>C3936/100</f>
        <v>233.22</v>
      </c>
      <c r="E3936" s="3">
        <v>886661106110</v>
      </c>
    </row>
    <row r="3937" spans="1:5" ht="14.25" customHeight="1" x14ac:dyDescent="0.25">
      <c r="A3937" s="1" t="s">
        <v>4996</v>
      </c>
      <c r="B3937" s="1" t="s">
        <v>3575</v>
      </c>
      <c r="C3937" s="1">
        <v>12830</v>
      </c>
      <c r="D3937" s="2">
        <f>C3937/100</f>
        <v>128.30000000000001</v>
      </c>
      <c r="E3937" s="3">
        <v>886661091591</v>
      </c>
    </row>
    <row r="3938" spans="1:5" ht="14.25" customHeight="1" x14ac:dyDescent="0.25">
      <c r="A3938" s="1" t="s">
        <v>4997</v>
      </c>
      <c r="B3938" s="1" t="s">
        <v>3575</v>
      </c>
      <c r="C3938" s="1">
        <v>13654</v>
      </c>
      <c r="D3938" s="2">
        <f>C3938/100</f>
        <v>136.54</v>
      </c>
      <c r="E3938" s="3">
        <v>795711941116</v>
      </c>
    </row>
    <row r="3939" spans="1:5" ht="14.25" customHeight="1" x14ac:dyDescent="0.25">
      <c r="A3939" s="1" t="s">
        <v>4998</v>
      </c>
      <c r="B3939" s="1" t="s">
        <v>1319</v>
      </c>
      <c r="C3939" s="1">
        <v>13690</v>
      </c>
      <c r="D3939" s="2">
        <f>C3939/100</f>
        <v>136.9</v>
      </c>
      <c r="E3939" s="3">
        <v>795711517359</v>
      </c>
    </row>
    <row r="3940" spans="1:5" ht="14.25" customHeight="1" x14ac:dyDescent="0.25">
      <c r="A3940" s="1" t="s">
        <v>4999</v>
      </c>
      <c r="B3940" s="1" t="s">
        <v>1319</v>
      </c>
      <c r="C3940" s="1">
        <v>13528</v>
      </c>
      <c r="D3940" s="2">
        <f>C3940/100</f>
        <v>135.28</v>
      </c>
      <c r="E3940" s="3">
        <v>795711517762</v>
      </c>
    </row>
    <row r="3941" spans="1:5" ht="14.25" customHeight="1" x14ac:dyDescent="0.25">
      <c r="A3941" s="1" t="s">
        <v>5000</v>
      </c>
      <c r="B3941" s="1" t="s">
        <v>1319</v>
      </c>
      <c r="C3941" s="1">
        <v>13481</v>
      </c>
      <c r="D3941" s="2">
        <f>C3941/100</f>
        <v>134.81</v>
      </c>
      <c r="E3941" s="3">
        <v>886661091607</v>
      </c>
    </row>
    <row r="3942" spans="1:5" ht="14.25" customHeight="1" x14ac:dyDescent="0.25">
      <c r="A3942" s="1" t="s">
        <v>5001</v>
      </c>
      <c r="B3942" s="1" t="s">
        <v>1319</v>
      </c>
      <c r="C3942" s="1">
        <v>12830</v>
      </c>
      <c r="D3942" s="2">
        <f>C3942/100</f>
        <v>128.30000000000001</v>
      </c>
      <c r="E3942" s="3">
        <v>886661091614</v>
      </c>
    </row>
    <row r="3943" spans="1:5" ht="14.25" customHeight="1" x14ac:dyDescent="0.25">
      <c r="A3943" s="1" t="s">
        <v>5002</v>
      </c>
      <c r="B3943" s="1" t="s">
        <v>2750</v>
      </c>
      <c r="C3943" s="1">
        <v>13227</v>
      </c>
      <c r="D3943" s="2">
        <f>C3943/100</f>
        <v>132.27000000000001</v>
      </c>
      <c r="E3943" s="3">
        <v>795711969714</v>
      </c>
    </row>
    <row r="3944" spans="1:5" ht="14.25" customHeight="1" x14ac:dyDescent="0.25">
      <c r="A3944" s="1" t="s">
        <v>5003</v>
      </c>
      <c r="B3944" s="1" t="s">
        <v>2750</v>
      </c>
      <c r="C3944" s="1">
        <v>13227</v>
      </c>
      <c r="D3944" s="2">
        <f>C3944/100</f>
        <v>132.27000000000001</v>
      </c>
      <c r="E3944" s="3">
        <v>795711941130</v>
      </c>
    </row>
    <row r="3945" spans="1:5" ht="14.25" customHeight="1" x14ac:dyDescent="0.25">
      <c r="A3945" s="1" t="s">
        <v>5004</v>
      </c>
      <c r="B3945" s="1" t="s">
        <v>1188</v>
      </c>
      <c r="C3945" s="1">
        <v>477</v>
      </c>
      <c r="D3945" s="2">
        <f>C3945/100</f>
        <v>4.7699999999999996</v>
      </c>
      <c r="E3945" s="3">
        <v>795711517656</v>
      </c>
    </row>
    <row r="3946" spans="1:5" ht="14.25" customHeight="1" x14ac:dyDescent="0.25">
      <c r="A3946" s="1" t="s">
        <v>5005</v>
      </c>
      <c r="B3946" s="1" t="s">
        <v>1188</v>
      </c>
      <c r="C3946" s="1">
        <v>477</v>
      </c>
      <c r="D3946" s="2">
        <f>C3946/100</f>
        <v>4.7699999999999996</v>
      </c>
      <c r="E3946" s="3">
        <v>795711520793</v>
      </c>
    </row>
    <row r="3947" spans="1:5" ht="14.25" customHeight="1" x14ac:dyDescent="0.25">
      <c r="A3947" s="1" t="s">
        <v>5006</v>
      </c>
      <c r="B3947" s="1" t="s">
        <v>1188</v>
      </c>
      <c r="C3947" s="1">
        <v>309</v>
      </c>
      <c r="D3947" s="2">
        <f>C3947/100</f>
        <v>3.09</v>
      </c>
      <c r="E3947" s="3">
        <v>795711520809</v>
      </c>
    </row>
    <row r="3948" spans="1:5" ht="14.25" customHeight="1" x14ac:dyDescent="0.25">
      <c r="A3948" s="1" t="s">
        <v>5007</v>
      </c>
      <c r="B3948" s="1" t="s">
        <v>81</v>
      </c>
      <c r="C3948" s="1">
        <v>59</v>
      </c>
      <c r="D3948" s="2">
        <f>C3948/100</f>
        <v>0.59</v>
      </c>
      <c r="E3948" s="3">
        <v>795711519124</v>
      </c>
    </row>
    <row r="3949" spans="1:5" ht="14.25" customHeight="1" x14ac:dyDescent="0.25">
      <c r="A3949" s="1" t="s">
        <v>5008</v>
      </c>
      <c r="B3949" s="1" t="s">
        <v>296</v>
      </c>
      <c r="C3949" s="1">
        <v>268</v>
      </c>
      <c r="D3949" s="2">
        <f>C3949/100</f>
        <v>2.68</v>
      </c>
      <c r="E3949" s="3">
        <v>795711517311</v>
      </c>
    </row>
    <row r="3950" spans="1:5" ht="14.25" customHeight="1" x14ac:dyDescent="0.25">
      <c r="A3950" s="1" t="s">
        <v>5009</v>
      </c>
      <c r="B3950" s="1" t="s">
        <v>1174</v>
      </c>
      <c r="C3950" s="1">
        <v>224</v>
      </c>
      <c r="D3950" s="2">
        <f>C3950/100</f>
        <v>2.2400000000000002</v>
      </c>
      <c r="E3950" s="3">
        <v>795711517328</v>
      </c>
    </row>
    <row r="3951" spans="1:5" ht="14.25" customHeight="1" x14ac:dyDescent="0.25">
      <c r="A3951" s="1" t="s">
        <v>5010</v>
      </c>
      <c r="B3951" s="1" t="s">
        <v>1324</v>
      </c>
      <c r="C3951" s="1">
        <v>18519</v>
      </c>
      <c r="D3951" s="2">
        <f>C3951/100</f>
        <v>185.19</v>
      </c>
      <c r="E3951" s="3">
        <v>795711517335</v>
      </c>
    </row>
    <row r="3952" spans="1:5" ht="14.25" customHeight="1" x14ac:dyDescent="0.25">
      <c r="A3952" s="1" t="s">
        <v>5011</v>
      </c>
      <c r="B3952" s="1" t="s">
        <v>1324</v>
      </c>
      <c r="C3952" s="1">
        <v>18519</v>
      </c>
      <c r="D3952" s="2">
        <f>C3952/100</f>
        <v>185.19</v>
      </c>
      <c r="E3952" s="3">
        <v>795711516147</v>
      </c>
    </row>
    <row r="3953" spans="1:5" ht="14.25" customHeight="1" x14ac:dyDescent="0.25">
      <c r="A3953" s="1" t="s">
        <v>5012</v>
      </c>
      <c r="B3953" s="1" t="s">
        <v>1324</v>
      </c>
      <c r="C3953" s="1">
        <v>18519</v>
      </c>
      <c r="D3953" s="2">
        <f>C3953/100</f>
        <v>185.19</v>
      </c>
      <c r="E3953" s="3">
        <v>795711966416</v>
      </c>
    </row>
    <row r="3954" spans="1:5" ht="14.25" customHeight="1" x14ac:dyDescent="0.25">
      <c r="A3954" s="1" t="s">
        <v>5013</v>
      </c>
      <c r="B3954" s="1" t="s">
        <v>5014</v>
      </c>
      <c r="C3954" s="1">
        <v>4337</v>
      </c>
      <c r="D3954" s="2">
        <f>C3954/100</f>
        <v>43.37</v>
      </c>
      <c r="E3954" s="3">
        <v>886661001927</v>
      </c>
    </row>
    <row r="3955" spans="1:5" ht="14.25" customHeight="1" x14ac:dyDescent="0.25">
      <c r="A3955" s="1" t="s">
        <v>5015</v>
      </c>
      <c r="B3955" s="1" t="s">
        <v>5016</v>
      </c>
      <c r="C3955" s="1">
        <v>4202</v>
      </c>
      <c r="D3955" s="2">
        <f>C3955/100</f>
        <v>42.02</v>
      </c>
      <c r="E3955" s="3">
        <v>886661016815</v>
      </c>
    </row>
    <row r="3956" spans="1:5" ht="14.25" customHeight="1" x14ac:dyDescent="0.25">
      <c r="A3956" s="1" t="s">
        <v>5017</v>
      </c>
      <c r="B3956" s="1" t="s">
        <v>2273</v>
      </c>
      <c r="C3956" s="1">
        <v>562</v>
      </c>
      <c r="D3956" s="2">
        <f>C3956/100</f>
        <v>5.62</v>
      </c>
      <c r="E3956" s="3">
        <v>795711517793</v>
      </c>
    </row>
    <row r="3957" spans="1:5" ht="14.25" customHeight="1" x14ac:dyDescent="0.25">
      <c r="A3957" s="1" t="s">
        <v>5018</v>
      </c>
      <c r="B3957" s="1" t="s">
        <v>2273</v>
      </c>
      <c r="C3957" s="1">
        <v>562</v>
      </c>
      <c r="D3957" s="2">
        <f>C3957/100</f>
        <v>5.62</v>
      </c>
      <c r="E3957" s="3">
        <v>795711518066</v>
      </c>
    </row>
    <row r="3958" spans="1:5" ht="14.25" customHeight="1" x14ac:dyDescent="0.25">
      <c r="A3958" s="1" t="s">
        <v>5019</v>
      </c>
      <c r="B3958" s="1" t="s">
        <v>5020</v>
      </c>
      <c r="C3958" s="1">
        <v>998</v>
      </c>
      <c r="D3958" s="2">
        <f>C3958/100</f>
        <v>9.98</v>
      </c>
      <c r="E3958" s="3">
        <v>795711517823</v>
      </c>
    </row>
    <row r="3959" spans="1:5" ht="14.25" customHeight="1" x14ac:dyDescent="0.25">
      <c r="A3959" s="1" t="s">
        <v>5021</v>
      </c>
      <c r="B3959" s="1" t="s">
        <v>5020</v>
      </c>
      <c r="C3959" s="1">
        <v>998</v>
      </c>
      <c r="D3959" s="2">
        <f>C3959/100</f>
        <v>9.98</v>
      </c>
      <c r="E3959" s="3">
        <v>795711940508</v>
      </c>
    </row>
    <row r="3960" spans="1:5" ht="14.25" customHeight="1" x14ac:dyDescent="0.25">
      <c r="A3960" s="1" t="s">
        <v>5022</v>
      </c>
      <c r="B3960" s="1" t="s">
        <v>1966</v>
      </c>
      <c r="C3960" s="1">
        <v>4965</v>
      </c>
      <c r="D3960" s="2">
        <f>C3960/100</f>
        <v>49.65</v>
      </c>
      <c r="E3960" s="3">
        <v>795711518660</v>
      </c>
    </row>
    <row r="3961" spans="1:5" ht="14.25" customHeight="1" x14ac:dyDescent="0.25">
      <c r="A3961" s="1" t="s">
        <v>5023</v>
      </c>
      <c r="B3961" s="1" t="s">
        <v>1966</v>
      </c>
      <c r="C3961" s="1">
        <v>4965</v>
      </c>
      <c r="D3961" s="2">
        <f>C3961/100</f>
        <v>49.65</v>
      </c>
      <c r="E3961" s="3">
        <v>886661016761</v>
      </c>
    </row>
    <row r="3962" spans="1:5" ht="14.25" customHeight="1" x14ac:dyDescent="0.25">
      <c r="A3962" s="1" t="s">
        <v>5024</v>
      </c>
      <c r="B3962" s="1" t="s">
        <v>1966</v>
      </c>
      <c r="C3962" s="1">
        <v>4965</v>
      </c>
      <c r="D3962" s="2">
        <f>C3962/100</f>
        <v>49.65</v>
      </c>
      <c r="E3962" s="3">
        <v>886661025138</v>
      </c>
    </row>
    <row r="3963" spans="1:5" ht="14.25" customHeight="1" x14ac:dyDescent="0.25">
      <c r="A3963" s="1" t="s">
        <v>5025</v>
      </c>
      <c r="B3963" s="1" t="s">
        <v>1966</v>
      </c>
      <c r="C3963" s="1">
        <v>4965</v>
      </c>
      <c r="D3963" s="2">
        <f>C3963/100</f>
        <v>49.65</v>
      </c>
      <c r="E3963" s="3">
        <v>886661025145</v>
      </c>
    </row>
    <row r="3964" spans="1:5" ht="14.25" customHeight="1" x14ac:dyDescent="0.25">
      <c r="A3964" s="1" t="s">
        <v>5026</v>
      </c>
      <c r="B3964" s="1" t="s">
        <v>1966</v>
      </c>
      <c r="C3964" s="1">
        <v>4965</v>
      </c>
      <c r="D3964" s="2">
        <f>C3964/100</f>
        <v>49.65</v>
      </c>
      <c r="E3964" s="3">
        <v>886661039876</v>
      </c>
    </row>
    <row r="3965" spans="1:5" ht="14.25" customHeight="1" x14ac:dyDescent="0.25">
      <c r="A3965" s="1" t="s">
        <v>5027</v>
      </c>
      <c r="B3965" s="1" t="s">
        <v>1966</v>
      </c>
      <c r="C3965" s="1">
        <v>4965</v>
      </c>
      <c r="D3965" s="2">
        <f>C3965/100</f>
        <v>49.65</v>
      </c>
      <c r="E3965" s="3">
        <v>886661090556</v>
      </c>
    </row>
    <row r="3966" spans="1:5" ht="14.25" customHeight="1" x14ac:dyDescent="0.25">
      <c r="A3966" s="1" t="s">
        <v>5028</v>
      </c>
      <c r="B3966" s="1" t="s">
        <v>1966</v>
      </c>
      <c r="C3966" s="1">
        <v>4965</v>
      </c>
      <c r="D3966" s="2">
        <f>C3966/100</f>
        <v>49.65</v>
      </c>
      <c r="E3966" s="3">
        <v>886661095285</v>
      </c>
    </row>
    <row r="3967" spans="1:5" ht="14.25" customHeight="1" x14ac:dyDescent="0.25">
      <c r="A3967" s="1" t="s">
        <v>5029</v>
      </c>
      <c r="B3967" s="1" t="s">
        <v>1186</v>
      </c>
      <c r="C3967" s="1">
        <v>3937</v>
      </c>
      <c r="D3967" s="2">
        <f>C3967/100</f>
        <v>39.369999999999997</v>
      </c>
      <c r="E3967" s="3">
        <v>795711520816</v>
      </c>
    </row>
    <row r="3968" spans="1:5" ht="14.25" customHeight="1" x14ac:dyDescent="0.25">
      <c r="A3968" s="1" t="s">
        <v>5030</v>
      </c>
      <c r="B3968" s="1" t="s">
        <v>1186</v>
      </c>
      <c r="C3968" s="1">
        <v>2200</v>
      </c>
      <c r="D3968" s="2">
        <f>C3968/100</f>
        <v>22</v>
      </c>
      <c r="E3968" s="3">
        <v>795711828455</v>
      </c>
    </row>
    <row r="3969" spans="1:5" ht="14.25" customHeight="1" x14ac:dyDescent="0.25">
      <c r="A3969" s="1" t="s">
        <v>5031</v>
      </c>
      <c r="B3969" s="1" t="s">
        <v>4463</v>
      </c>
      <c r="C3969" s="1">
        <v>7482</v>
      </c>
      <c r="D3969" s="2">
        <f>C3969/100</f>
        <v>74.819999999999993</v>
      </c>
      <c r="E3969" s="3">
        <v>795711518363</v>
      </c>
    </row>
    <row r="3970" spans="1:5" ht="14.25" customHeight="1" x14ac:dyDescent="0.25">
      <c r="A3970" s="1" t="s">
        <v>5032</v>
      </c>
      <c r="B3970" s="1" t="s">
        <v>3608</v>
      </c>
      <c r="C3970" s="1">
        <v>7482</v>
      </c>
      <c r="D3970" s="2">
        <f>C3970/100</f>
        <v>74.819999999999993</v>
      </c>
      <c r="E3970" s="3">
        <v>795711828462</v>
      </c>
    </row>
    <row r="3971" spans="1:5" ht="14.25" customHeight="1" x14ac:dyDescent="0.25">
      <c r="A3971" s="1" t="s">
        <v>5033</v>
      </c>
      <c r="B3971" s="1" t="s">
        <v>1743</v>
      </c>
      <c r="C3971" s="1">
        <v>477</v>
      </c>
      <c r="D3971" s="2">
        <f>C3971/100</f>
        <v>4.7699999999999996</v>
      </c>
      <c r="E3971" s="3">
        <v>795711519636</v>
      </c>
    </row>
    <row r="3972" spans="1:5" ht="14.25" customHeight="1" x14ac:dyDescent="0.25">
      <c r="A3972" s="1" t="s">
        <v>5034</v>
      </c>
      <c r="B3972" s="1" t="s">
        <v>1743</v>
      </c>
      <c r="C3972" s="1">
        <v>477</v>
      </c>
      <c r="D3972" s="2">
        <f>C3972/100</f>
        <v>4.7699999999999996</v>
      </c>
      <c r="E3972" s="3">
        <v>795711906627</v>
      </c>
    </row>
    <row r="3973" spans="1:5" ht="14.25" customHeight="1" x14ac:dyDescent="0.25">
      <c r="A3973" s="1" t="s">
        <v>5035</v>
      </c>
      <c r="B3973" s="1" t="s">
        <v>1969</v>
      </c>
      <c r="C3973" s="1">
        <v>963</v>
      </c>
      <c r="D3973" s="2">
        <f>C3973/100</f>
        <v>9.6300000000000008</v>
      </c>
      <c r="E3973" s="3">
        <v>795711515898</v>
      </c>
    </row>
    <row r="3974" spans="1:5" ht="14.25" customHeight="1" x14ac:dyDescent="0.25">
      <c r="A3974" s="1" t="s">
        <v>5036</v>
      </c>
      <c r="B3974" s="1" t="s">
        <v>1969</v>
      </c>
      <c r="C3974" s="1">
        <v>504</v>
      </c>
      <c r="D3974" s="2">
        <f>C3974/100</f>
        <v>5.04</v>
      </c>
      <c r="E3974" s="3">
        <v>795711515904</v>
      </c>
    </row>
    <row r="3975" spans="1:5" ht="14.25" customHeight="1" x14ac:dyDescent="0.25">
      <c r="A3975" s="1" t="s">
        <v>5037</v>
      </c>
      <c r="B3975" s="1" t="s">
        <v>5020</v>
      </c>
      <c r="C3975" s="1">
        <v>2073</v>
      </c>
      <c r="D3975" s="2">
        <f>C3975/100</f>
        <v>20.73</v>
      </c>
      <c r="E3975" s="3">
        <v>795711518523</v>
      </c>
    </row>
    <row r="3976" spans="1:5" ht="14.25" customHeight="1" x14ac:dyDescent="0.25">
      <c r="A3976" s="1" t="s">
        <v>5038</v>
      </c>
      <c r="B3976" s="1" t="s">
        <v>5020</v>
      </c>
      <c r="C3976" s="1">
        <v>2073</v>
      </c>
      <c r="D3976" s="2">
        <f>C3976/100</f>
        <v>20.73</v>
      </c>
      <c r="E3976" s="3">
        <v>795711906634</v>
      </c>
    </row>
    <row r="3977" spans="1:5" ht="14.25" customHeight="1" x14ac:dyDescent="0.25">
      <c r="A3977" s="1" t="s">
        <v>5039</v>
      </c>
      <c r="B3977" s="1" t="s">
        <v>5040</v>
      </c>
      <c r="C3977" s="1">
        <v>1908</v>
      </c>
      <c r="D3977" s="2">
        <f>C3977/100</f>
        <v>19.079999999999998</v>
      </c>
      <c r="E3977" s="3">
        <v>795711518608</v>
      </c>
    </row>
    <row r="3978" spans="1:5" ht="14.25" customHeight="1" x14ac:dyDescent="0.25">
      <c r="A3978" s="1" t="s">
        <v>5041</v>
      </c>
      <c r="B3978" s="1" t="s">
        <v>5040</v>
      </c>
      <c r="C3978" s="1">
        <v>1655</v>
      </c>
      <c r="D3978" s="2">
        <f>C3978/100</f>
        <v>16.55</v>
      </c>
      <c r="E3978" s="3">
        <v>795711979034</v>
      </c>
    </row>
    <row r="3979" spans="1:5" ht="14.25" customHeight="1" x14ac:dyDescent="0.25">
      <c r="A3979" s="1" t="s">
        <v>5042</v>
      </c>
      <c r="B3979" s="1" t="s">
        <v>5040</v>
      </c>
      <c r="C3979" s="1">
        <v>3413</v>
      </c>
      <c r="D3979" s="2">
        <f>C3979/100</f>
        <v>34.130000000000003</v>
      </c>
      <c r="E3979" s="3">
        <v>886661048748</v>
      </c>
    </row>
    <row r="3980" spans="1:5" ht="14.25" customHeight="1" x14ac:dyDescent="0.25">
      <c r="A3980" s="1" t="s">
        <v>5043</v>
      </c>
      <c r="B3980" s="1" t="s">
        <v>1196</v>
      </c>
      <c r="C3980" s="1">
        <v>9547</v>
      </c>
      <c r="D3980" s="2">
        <f>C3980/100</f>
        <v>95.47</v>
      </c>
      <c r="E3980" s="3">
        <v>795711518615</v>
      </c>
    </row>
    <row r="3981" spans="1:5" ht="14.25" customHeight="1" x14ac:dyDescent="0.25">
      <c r="A3981" s="1" t="s">
        <v>5044</v>
      </c>
      <c r="B3981" s="1" t="s">
        <v>1196</v>
      </c>
      <c r="C3981" s="1">
        <v>8534</v>
      </c>
      <c r="D3981" s="2">
        <f>C3981/100</f>
        <v>85.34</v>
      </c>
      <c r="E3981" s="3">
        <v>795711517199</v>
      </c>
    </row>
    <row r="3982" spans="1:5" ht="14.25" customHeight="1" x14ac:dyDescent="0.25">
      <c r="A3982" s="1" t="s">
        <v>5045</v>
      </c>
      <c r="B3982" s="1" t="s">
        <v>5046</v>
      </c>
      <c r="C3982" s="1">
        <v>8534</v>
      </c>
      <c r="D3982" s="2">
        <f>C3982/100</f>
        <v>85.34</v>
      </c>
      <c r="E3982" s="3">
        <v>795711905705</v>
      </c>
    </row>
    <row r="3983" spans="1:5" ht="14.25" customHeight="1" x14ac:dyDescent="0.25">
      <c r="A3983" s="1" t="s">
        <v>5047</v>
      </c>
      <c r="B3983" s="1" t="s">
        <v>5048</v>
      </c>
      <c r="C3983" s="1">
        <v>8534</v>
      </c>
      <c r="D3983" s="2">
        <f>C3983/100</f>
        <v>85.34</v>
      </c>
      <c r="E3983" s="3">
        <v>795711931575</v>
      </c>
    </row>
    <row r="3984" spans="1:5" ht="14.25" customHeight="1" x14ac:dyDescent="0.25">
      <c r="A3984" s="1" t="s">
        <v>5049</v>
      </c>
      <c r="B3984" s="1" t="s">
        <v>5050</v>
      </c>
      <c r="C3984" s="1">
        <v>8534</v>
      </c>
      <c r="D3984" s="2">
        <f>C3984/100</f>
        <v>85.34</v>
      </c>
      <c r="E3984" s="3">
        <v>795711979027</v>
      </c>
    </row>
    <row r="3985" spans="1:5" ht="14.25" customHeight="1" x14ac:dyDescent="0.25">
      <c r="A3985" s="1" t="s">
        <v>5051</v>
      </c>
      <c r="B3985" s="1" t="s">
        <v>5052</v>
      </c>
      <c r="C3985" s="1">
        <v>8534</v>
      </c>
      <c r="D3985" s="2">
        <f>C3985/100</f>
        <v>85.34</v>
      </c>
      <c r="E3985" s="3">
        <v>795711979690</v>
      </c>
    </row>
    <row r="3986" spans="1:5" ht="14.25" customHeight="1" x14ac:dyDescent="0.25">
      <c r="A3986" s="1" t="s">
        <v>5053</v>
      </c>
      <c r="B3986" s="1" t="s">
        <v>2091</v>
      </c>
      <c r="C3986" s="1">
        <v>639</v>
      </c>
      <c r="D3986" s="2">
        <f>C3986/100</f>
        <v>6.39</v>
      </c>
      <c r="E3986" s="3">
        <v>795711515836</v>
      </c>
    </row>
    <row r="3987" spans="1:5" ht="14.25" customHeight="1" x14ac:dyDescent="0.25">
      <c r="A3987" s="1" t="s">
        <v>5054</v>
      </c>
      <c r="B3987" s="1" t="s">
        <v>4673</v>
      </c>
      <c r="C3987" s="1">
        <v>595</v>
      </c>
      <c r="D3987" s="2">
        <f>C3987/100</f>
        <v>5.95</v>
      </c>
      <c r="E3987" s="3">
        <v>795711940539</v>
      </c>
    </row>
    <row r="3988" spans="1:5" ht="14.25" customHeight="1" x14ac:dyDescent="0.25">
      <c r="A3988" s="1" t="s">
        <v>5055</v>
      </c>
      <c r="B3988" s="1" t="s">
        <v>4673</v>
      </c>
      <c r="C3988" s="1">
        <v>595</v>
      </c>
      <c r="D3988" s="2">
        <f>C3988/100</f>
        <v>5.95</v>
      </c>
      <c r="E3988" s="3">
        <v>795711977009</v>
      </c>
    </row>
    <row r="3989" spans="1:5" ht="14.25" customHeight="1" x14ac:dyDescent="0.25">
      <c r="A3989" s="1" t="s">
        <v>5056</v>
      </c>
      <c r="B3989" s="1" t="s">
        <v>2334</v>
      </c>
      <c r="C3989" s="1">
        <v>1976</v>
      </c>
      <c r="D3989" s="2">
        <f>C3989/100</f>
        <v>19.760000000000002</v>
      </c>
      <c r="E3989" s="3">
        <v>795711979133</v>
      </c>
    </row>
    <row r="3990" spans="1:5" ht="14.25" customHeight="1" x14ac:dyDescent="0.25">
      <c r="A3990" s="1" t="s">
        <v>5057</v>
      </c>
      <c r="B3990" s="1" t="s">
        <v>2334</v>
      </c>
      <c r="C3990" s="1">
        <v>854</v>
      </c>
      <c r="D3990" s="2">
        <f>C3990/100</f>
        <v>8.5399999999999991</v>
      </c>
      <c r="E3990" s="3">
        <v>886661044535</v>
      </c>
    </row>
    <row r="3991" spans="1:5" ht="14.25" customHeight="1" x14ac:dyDescent="0.25">
      <c r="A3991" s="1" t="s">
        <v>5058</v>
      </c>
      <c r="B3991" s="1" t="s">
        <v>2340</v>
      </c>
      <c r="C3991" s="1">
        <v>936</v>
      </c>
      <c r="D3991" s="2">
        <f>C3991/100</f>
        <v>9.36</v>
      </c>
      <c r="E3991" s="3">
        <v>795711979140</v>
      </c>
    </row>
    <row r="3992" spans="1:5" ht="14.25" customHeight="1" x14ac:dyDescent="0.25">
      <c r="A3992" s="1" t="s">
        <v>5059</v>
      </c>
      <c r="B3992" s="1" t="s">
        <v>2340</v>
      </c>
      <c r="C3992" s="1">
        <v>854</v>
      </c>
      <c r="D3992" s="2">
        <f>C3992/100</f>
        <v>8.5399999999999991</v>
      </c>
      <c r="E3992" s="3">
        <v>886661044542</v>
      </c>
    </row>
    <row r="3993" spans="1:5" ht="14.25" customHeight="1" x14ac:dyDescent="0.25">
      <c r="A3993" s="1" t="s">
        <v>5060</v>
      </c>
      <c r="B3993" s="1" t="s">
        <v>5061</v>
      </c>
      <c r="C3993" s="1">
        <v>951</v>
      </c>
      <c r="D3993" s="2">
        <f>C3993/100</f>
        <v>9.51</v>
      </c>
      <c r="E3993" s="3">
        <v>795711515959</v>
      </c>
    </row>
    <row r="3994" spans="1:5" ht="14.25" customHeight="1" x14ac:dyDescent="0.25">
      <c r="A3994" s="1" t="s">
        <v>5062</v>
      </c>
      <c r="B3994" s="1" t="s">
        <v>3643</v>
      </c>
      <c r="C3994" s="1">
        <v>942</v>
      </c>
      <c r="D3994" s="2">
        <f>C3994/100</f>
        <v>9.42</v>
      </c>
      <c r="E3994" s="3">
        <v>795711515966</v>
      </c>
    </row>
    <row r="3995" spans="1:5" ht="14.25" customHeight="1" x14ac:dyDescent="0.25">
      <c r="A3995" s="1" t="s">
        <v>5063</v>
      </c>
      <c r="B3995" s="1" t="s">
        <v>2798</v>
      </c>
      <c r="C3995" s="1">
        <v>1263</v>
      </c>
      <c r="D3995" s="2">
        <f>C3995/100</f>
        <v>12.63</v>
      </c>
      <c r="E3995" s="3">
        <v>795711518073</v>
      </c>
    </row>
    <row r="3996" spans="1:5" ht="14.25" customHeight="1" x14ac:dyDescent="0.25">
      <c r="A3996" s="1" t="s">
        <v>5064</v>
      </c>
      <c r="B3996" s="1" t="s">
        <v>74</v>
      </c>
      <c r="C3996" s="1">
        <v>91</v>
      </c>
      <c r="D3996" s="2">
        <f>C3996/100</f>
        <v>0.91</v>
      </c>
      <c r="E3996" s="3">
        <v>795711518080</v>
      </c>
    </row>
    <row r="3997" spans="1:5" ht="14.25" customHeight="1" x14ac:dyDescent="0.25">
      <c r="A3997" s="1" t="s">
        <v>5065</v>
      </c>
      <c r="B3997" s="1" t="s">
        <v>74</v>
      </c>
      <c r="C3997" s="1">
        <v>183</v>
      </c>
      <c r="D3997" s="2">
        <f>C3997/100</f>
        <v>1.83</v>
      </c>
      <c r="E3997" s="3">
        <v>886661048380</v>
      </c>
    </row>
    <row r="3998" spans="1:5" ht="14.25" customHeight="1" x14ac:dyDescent="0.25">
      <c r="A3998" s="1" t="s">
        <v>5066</v>
      </c>
      <c r="B3998" s="1" t="s">
        <v>1886</v>
      </c>
      <c r="C3998" s="1">
        <v>194</v>
      </c>
      <c r="D3998" s="2">
        <f>C3998/100</f>
        <v>1.94</v>
      </c>
      <c r="E3998" s="3">
        <v>795711518097</v>
      </c>
    </row>
    <row r="3999" spans="1:5" ht="14.25" customHeight="1" x14ac:dyDescent="0.25">
      <c r="A3999" s="1" t="s">
        <v>5067</v>
      </c>
      <c r="B3999" s="1" t="s">
        <v>1987</v>
      </c>
      <c r="C3999" s="1">
        <v>574</v>
      </c>
      <c r="D3999" s="2">
        <f>C3999/100</f>
        <v>5.74</v>
      </c>
      <c r="E3999" s="3">
        <v>795711518103</v>
      </c>
    </row>
    <row r="4000" spans="1:5" ht="14.25" customHeight="1" x14ac:dyDescent="0.25">
      <c r="A4000" s="1" t="s">
        <v>5068</v>
      </c>
      <c r="B4000" s="1" t="s">
        <v>1237</v>
      </c>
      <c r="C4000" s="1">
        <v>183</v>
      </c>
      <c r="D4000" s="2">
        <f>C4000/100</f>
        <v>1.83</v>
      </c>
      <c r="E4000" s="3">
        <v>795711518110</v>
      </c>
    </row>
    <row r="4001" spans="1:5" ht="14.25" customHeight="1" x14ac:dyDescent="0.25">
      <c r="A4001" s="1" t="s">
        <v>5069</v>
      </c>
      <c r="B4001" s="1" t="s">
        <v>1237</v>
      </c>
      <c r="C4001" s="1">
        <v>133</v>
      </c>
      <c r="D4001" s="2">
        <f>C4001/100</f>
        <v>1.33</v>
      </c>
      <c r="E4001" s="3">
        <v>795711517847</v>
      </c>
    </row>
    <row r="4002" spans="1:5" ht="14.25" customHeight="1" x14ac:dyDescent="0.25">
      <c r="A4002" s="1" t="s">
        <v>5070</v>
      </c>
      <c r="B4002" s="1" t="s">
        <v>1237</v>
      </c>
      <c r="C4002" s="1">
        <v>365</v>
      </c>
      <c r="D4002" s="2">
        <f>C4002/100</f>
        <v>3.65</v>
      </c>
      <c r="E4002" s="3">
        <v>795711517854</v>
      </c>
    </row>
    <row r="4003" spans="1:5" ht="14.25" customHeight="1" x14ac:dyDescent="0.25">
      <c r="A4003" s="1" t="s">
        <v>5071</v>
      </c>
      <c r="B4003" s="1" t="s">
        <v>1819</v>
      </c>
      <c r="C4003" s="1">
        <v>639</v>
      </c>
      <c r="D4003" s="2">
        <f>C4003/100</f>
        <v>6.39</v>
      </c>
      <c r="E4003" s="3">
        <v>886661048465</v>
      </c>
    </row>
    <row r="4004" spans="1:5" ht="14.25" customHeight="1" x14ac:dyDescent="0.25">
      <c r="A4004" s="1" t="s">
        <v>5072</v>
      </c>
      <c r="B4004" s="1" t="s">
        <v>1241</v>
      </c>
      <c r="C4004" s="1">
        <v>171</v>
      </c>
      <c r="D4004" s="2">
        <f>C4004/100</f>
        <v>1.71</v>
      </c>
      <c r="E4004" s="3">
        <v>886661048397</v>
      </c>
    </row>
    <row r="4005" spans="1:5" ht="14.25" customHeight="1" x14ac:dyDescent="0.25">
      <c r="A4005" s="1" t="s">
        <v>5073</v>
      </c>
      <c r="B4005" s="1" t="s">
        <v>1241</v>
      </c>
      <c r="C4005" s="1">
        <v>171</v>
      </c>
      <c r="D4005" s="2">
        <f>C4005/100</f>
        <v>1.71</v>
      </c>
      <c r="E4005" s="3">
        <v>886661048410</v>
      </c>
    </row>
    <row r="4006" spans="1:5" ht="14.25" customHeight="1" x14ac:dyDescent="0.25">
      <c r="A4006" s="1" t="s">
        <v>5074</v>
      </c>
      <c r="B4006" s="1" t="s">
        <v>1241</v>
      </c>
      <c r="C4006" s="1">
        <v>651</v>
      </c>
      <c r="D4006" s="2">
        <f>C4006/100</f>
        <v>6.51</v>
      </c>
      <c r="E4006" s="3">
        <v>886661048724</v>
      </c>
    </row>
    <row r="4007" spans="1:5" ht="14.25" customHeight="1" x14ac:dyDescent="0.25">
      <c r="A4007" s="1" t="s">
        <v>5075</v>
      </c>
      <c r="B4007" s="1" t="s">
        <v>1241</v>
      </c>
      <c r="C4007" s="1">
        <v>919</v>
      </c>
      <c r="D4007" s="2">
        <f>C4007/100</f>
        <v>9.19</v>
      </c>
      <c r="E4007" s="3">
        <v>886661048731</v>
      </c>
    </row>
    <row r="4008" spans="1:5" ht="14.25" customHeight="1" x14ac:dyDescent="0.25">
      <c r="A4008" s="1" t="s">
        <v>5076</v>
      </c>
      <c r="B4008" s="1" t="s">
        <v>2324</v>
      </c>
      <c r="C4008" s="1">
        <v>509</v>
      </c>
      <c r="D4008" s="2">
        <f>C4008/100</f>
        <v>5.09</v>
      </c>
      <c r="E4008" s="3">
        <v>795711517861</v>
      </c>
    </row>
    <row r="4009" spans="1:5" ht="14.25" customHeight="1" x14ac:dyDescent="0.25">
      <c r="A4009" s="1" t="s">
        <v>5077</v>
      </c>
      <c r="B4009" s="1" t="s">
        <v>2324</v>
      </c>
      <c r="C4009" s="1">
        <v>509</v>
      </c>
      <c r="D4009" s="2">
        <f>C4009/100</f>
        <v>5.09</v>
      </c>
      <c r="E4009" s="3">
        <v>795711986742</v>
      </c>
    </row>
    <row r="4010" spans="1:5" ht="14.25" customHeight="1" x14ac:dyDescent="0.25">
      <c r="A4010" s="1" t="s">
        <v>5078</v>
      </c>
      <c r="B4010" s="1" t="s">
        <v>616</v>
      </c>
      <c r="C4010" s="1">
        <v>286</v>
      </c>
      <c r="D4010" s="2">
        <f>C4010/100</f>
        <v>2.86</v>
      </c>
      <c r="E4010" s="3">
        <v>795711518875</v>
      </c>
    </row>
    <row r="4011" spans="1:5" ht="14.25" customHeight="1" x14ac:dyDescent="0.25">
      <c r="A4011" s="1" t="s">
        <v>5079</v>
      </c>
      <c r="B4011" s="1" t="s">
        <v>61</v>
      </c>
      <c r="C4011" s="1">
        <v>854</v>
      </c>
      <c r="D4011" s="2">
        <f>C4011/100</f>
        <v>8.5399999999999991</v>
      </c>
      <c r="E4011" s="3">
        <v>795711905712</v>
      </c>
    </row>
    <row r="4012" spans="1:5" ht="14.25" customHeight="1" x14ac:dyDescent="0.25">
      <c r="A4012" s="1" t="s">
        <v>5080</v>
      </c>
      <c r="B4012" s="1" t="s">
        <v>1027</v>
      </c>
      <c r="C4012" s="1">
        <v>256</v>
      </c>
      <c r="D4012" s="2">
        <f>C4012/100</f>
        <v>2.56</v>
      </c>
      <c r="E4012" s="3">
        <v>795711518882</v>
      </c>
    </row>
    <row r="4013" spans="1:5" ht="14.25" customHeight="1" x14ac:dyDescent="0.25">
      <c r="A4013" s="1" t="s">
        <v>5081</v>
      </c>
      <c r="B4013" s="1" t="s">
        <v>1027</v>
      </c>
      <c r="C4013" s="1">
        <v>256</v>
      </c>
      <c r="D4013" s="2">
        <f>C4013/100</f>
        <v>2.56</v>
      </c>
      <c r="E4013" s="3">
        <v>795711518899</v>
      </c>
    </row>
    <row r="4014" spans="1:5" ht="14.25" customHeight="1" x14ac:dyDescent="0.25">
      <c r="A4014" s="1" t="s">
        <v>5082</v>
      </c>
      <c r="B4014" s="1" t="s">
        <v>1027</v>
      </c>
      <c r="C4014" s="1">
        <v>256</v>
      </c>
      <c r="D4014" s="2">
        <f>C4014/100</f>
        <v>2.56</v>
      </c>
      <c r="E4014" s="3">
        <v>795711520441</v>
      </c>
    </row>
    <row r="4015" spans="1:5" ht="14.25" customHeight="1" x14ac:dyDescent="0.25">
      <c r="A4015" s="1" t="s">
        <v>5083</v>
      </c>
      <c r="B4015" s="1" t="s">
        <v>1027</v>
      </c>
      <c r="C4015" s="1">
        <v>256</v>
      </c>
      <c r="D4015" s="2">
        <f>C4015/100</f>
        <v>2.56</v>
      </c>
      <c r="E4015" s="3">
        <v>886661048441</v>
      </c>
    </row>
    <row r="4016" spans="1:5" ht="14.25" customHeight="1" x14ac:dyDescent="0.25">
      <c r="A4016" s="1" t="s">
        <v>5084</v>
      </c>
      <c r="B4016" s="1" t="s">
        <v>1027</v>
      </c>
      <c r="C4016" s="1">
        <v>256</v>
      </c>
      <c r="D4016" s="2">
        <f>C4016/100</f>
        <v>2.56</v>
      </c>
      <c r="E4016" s="3">
        <v>886661048502</v>
      </c>
    </row>
    <row r="4017" spans="1:5" ht="14.25" customHeight="1" x14ac:dyDescent="0.25">
      <c r="A4017" s="1" t="s">
        <v>5085</v>
      </c>
      <c r="B4017" s="1" t="s">
        <v>1027</v>
      </c>
      <c r="C4017" s="1">
        <v>256</v>
      </c>
      <c r="D4017" s="2">
        <f>C4017/100</f>
        <v>2.56</v>
      </c>
      <c r="E4017" s="3">
        <v>886661048533</v>
      </c>
    </row>
    <row r="4018" spans="1:5" ht="14.25" customHeight="1" x14ac:dyDescent="0.25">
      <c r="A4018" s="1" t="s">
        <v>5086</v>
      </c>
      <c r="B4018" s="1" t="s">
        <v>3077</v>
      </c>
      <c r="C4018" s="1">
        <v>612</v>
      </c>
      <c r="D4018" s="2">
        <f>C4018/100</f>
        <v>6.12</v>
      </c>
      <c r="E4018" s="3">
        <v>795711520458</v>
      </c>
    </row>
    <row r="4019" spans="1:5" ht="14.25" customHeight="1" x14ac:dyDescent="0.25">
      <c r="A4019" s="1" t="s">
        <v>5087</v>
      </c>
      <c r="B4019" s="1" t="s">
        <v>2334</v>
      </c>
      <c r="C4019" s="1">
        <v>312</v>
      </c>
      <c r="D4019" s="2">
        <f>C4019/100</f>
        <v>3.12</v>
      </c>
      <c r="E4019" s="3">
        <v>886661174188</v>
      </c>
    </row>
    <row r="4020" spans="1:5" ht="14.25" customHeight="1" x14ac:dyDescent="0.25">
      <c r="A4020" s="1" t="s">
        <v>5088</v>
      </c>
      <c r="B4020" s="1" t="s">
        <v>2340</v>
      </c>
      <c r="C4020" s="1">
        <v>2138</v>
      </c>
      <c r="D4020" s="2">
        <f>C4020/100</f>
        <v>21.38</v>
      </c>
      <c r="E4020" s="3">
        <v>795711520656</v>
      </c>
    </row>
    <row r="4021" spans="1:5" ht="14.25" customHeight="1" x14ac:dyDescent="0.25">
      <c r="A4021" s="1" t="s">
        <v>5089</v>
      </c>
      <c r="B4021" s="1" t="s">
        <v>2340</v>
      </c>
      <c r="C4021" s="1">
        <v>227</v>
      </c>
      <c r="D4021" s="2">
        <f>C4021/100</f>
        <v>2.27</v>
      </c>
      <c r="E4021" s="3">
        <v>795711823757</v>
      </c>
    </row>
    <row r="4022" spans="1:5" ht="14.25" customHeight="1" x14ac:dyDescent="0.25">
      <c r="A4022" s="1" t="s">
        <v>5090</v>
      </c>
      <c r="B4022" s="1" t="s">
        <v>1686</v>
      </c>
      <c r="C4022" s="1">
        <v>138</v>
      </c>
      <c r="D4022" s="2">
        <f>C4022/100</f>
        <v>1.38</v>
      </c>
      <c r="E4022" s="3">
        <v>795711517885</v>
      </c>
    </row>
    <row r="4023" spans="1:5" ht="14.25" customHeight="1" x14ac:dyDescent="0.25">
      <c r="A4023" s="1" t="s">
        <v>5091</v>
      </c>
      <c r="B4023" s="1" t="s">
        <v>1686</v>
      </c>
      <c r="C4023" s="1">
        <v>191</v>
      </c>
      <c r="D4023" s="2">
        <f>C4023/100</f>
        <v>1.91</v>
      </c>
      <c r="E4023" s="3">
        <v>795711517892</v>
      </c>
    </row>
    <row r="4024" spans="1:5" ht="14.25" customHeight="1" x14ac:dyDescent="0.25">
      <c r="A4024" s="1" t="s">
        <v>5092</v>
      </c>
      <c r="B4024" s="1" t="s">
        <v>278</v>
      </c>
      <c r="C4024" s="1">
        <v>130</v>
      </c>
      <c r="D4024" s="2">
        <f>C4024/100</f>
        <v>1.3</v>
      </c>
      <c r="E4024" s="3">
        <v>795711517700</v>
      </c>
    </row>
    <row r="4025" spans="1:5" ht="14.25" customHeight="1" x14ac:dyDescent="0.25">
      <c r="A4025" s="1" t="s">
        <v>5093</v>
      </c>
      <c r="B4025" s="1" t="s">
        <v>2834</v>
      </c>
      <c r="C4025" s="1">
        <v>1440</v>
      </c>
      <c r="D4025" s="2">
        <f>C4025/100</f>
        <v>14.4</v>
      </c>
      <c r="E4025" s="3">
        <v>795711518745</v>
      </c>
    </row>
    <row r="4026" spans="1:5" ht="14.25" customHeight="1" x14ac:dyDescent="0.25">
      <c r="A4026" s="1" t="s">
        <v>5094</v>
      </c>
      <c r="B4026" s="1" t="s">
        <v>296</v>
      </c>
      <c r="C4026" s="1">
        <v>224</v>
      </c>
      <c r="D4026" s="2">
        <f>C4026/100</f>
        <v>2.2400000000000002</v>
      </c>
      <c r="E4026" s="3">
        <v>886661048489</v>
      </c>
    </row>
    <row r="4027" spans="1:5" ht="14.25" customHeight="1" x14ac:dyDescent="0.25">
      <c r="A4027" s="1" t="s">
        <v>5095</v>
      </c>
      <c r="B4027" s="1" t="s">
        <v>1365</v>
      </c>
      <c r="C4027" s="1">
        <v>6443</v>
      </c>
      <c r="D4027" s="2">
        <f>C4027/100</f>
        <v>64.430000000000007</v>
      </c>
      <c r="E4027" s="3">
        <v>795711905767</v>
      </c>
    </row>
    <row r="4028" spans="1:5" ht="14.25" customHeight="1" x14ac:dyDescent="0.25">
      <c r="A4028" s="1" t="s">
        <v>5096</v>
      </c>
      <c r="B4028" s="1" t="s">
        <v>1365</v>
      </c>
      <c r="C4028" s="1">
        <v>5942</v>
      </c>
      <c r="D4028" s="2">
        <f>C4028/100</f>
        <v>59.42</v>
      </c>
      <c r="E4028" s="3">
        <v>795711964153</v>
      </c>
    </row>
    <row r="4029" spans="1:5" ht="14.25" customHeight="1" x14ac:dyDescent="0.25">
      <c r="A4029" s="1" t="s">
        <v>5097</v>
      </c>
      <c r="B4029" s="1" t="s">
        <v>1365</v>
      </c>
      <c r="C4029" s="1">
        <v>6443</v>
      </c>
      <c r="D4029" s="2">
        <f>C4029/100</f>
        <v>64.430000000000007</v>
      </c>
      <c r="E4029" s="3">
        <v>795711518165</v>
      </c>
    </row>
    <row r="4030" spans="1:5" ht="14.25" customHeight="1" x14ac:dyDescent="0.25">
      <c r="A4030" s="1" t="s">
        <v>5098</v>
      </c>
      <c r="B4030" s="1" t="s">
        <v>1365</v>
      </c>
      <c r="C4030" s="1">
        <v>5942</v>
      </c>
      <c r="D4030" s="2">
        <f>C4030/100</f>
        <v>59.42</v>
      </c>
      <c r="E4030" s="3">
        <v>795711809737</v>
      </c>
    </row>
    <row r="4031" spans="1:5" ht="14.25" customHeight="1" x14ac:dyDescent="0.25">
      <c r="A4031" s="1" t="s">
        <v>5099</v>
      </c>
      <c r="B4031" s="1" t="s">
        <v>3094</v>
      </c>
      <c r="C4031" s="1">
        <v>1761</v>
      </c>
      <c r="D4031" s="2">
        <f>C4031/100</f>
        <v>17.61</v>
      </c>
      <c r="E4031" s="3">
        <v>795711519643</v>
      </c>
    </row>
    <row r="4032" spans="1:5" ht="14.25" customHeight="1" x14ac:dyDescent="0.25">
      <c r="A4032" s="1" t="s">
        <v>5100</v>
      </c>
      <c r="B4032" s="1" t="s">
        <v>3094</v>
      </c>
      <c r="C4032" s="1">
        <v>1761</v>
      </c>
      <c r="D4032" s="2">
        <f>C4032/100</f>
        <v>17.61</v>
      </c>
      <c r="E4032" s="3">
        <v>795711885250</v>
      </c>
    </row>
    <row r="4033" spans="1:5" ht="14.25" customHeight="1" x14ac:dyDescent="0.25">
      <c r="A4033" s="1" t="s">
        <v>5101</v>
      </c>
      <c r="B4033" s="1" t="s">
        <v>1198</v>
      </c>
      <c r="C4033" s="1">
        <v>1304</v>
      </c>
      <c r="D4033" s="2">
        <f>C4033/100</f>
        <v>13.04</v>
      </c>
      <c r="E4033" s="3">
        <v>795711682385</v>
      </c>
    </row>
    <row r="4034" spans="1:5" ht="14.25" customHeight="1" x14ac:dyDescent="0.25">
      <c r="A4034" s="1" t="s">
        <v>5102</v>
      </c>
      <c r="B4034" s="1" t="s">
        <v>67</v>
      </c>
      <c r="C4034" s="1">
        <v>4202</v>
      </c>
      <c r="D4034" s="2">
        <f>C4034/100</f>
        <v>42.02</v>
      </c>
      <c r="E4034" s="3">
        <v>795711683764</v>
      </c>
    </row>
    <row r="4035" spans="1:5" ht="14.25" customHeight="1" x14ac:dyDescent="0.25">
      <c r="A4035" s="1" t="s">
        <v>5103</v>
      </c>
      <c r="B4035" s="1" t="s">
        <v>91</v>
      </c>
      <c r="C4035" s="1">
        <v>942</v>
      </c>
      <c r="D4035" s="2">
        <f>C4035/100</f>
        <v>9.42</v>
      </c>
      <c r="E4035" s="3">
        <v>795711519667</v>
      </c>
    </row>
    <row r="4036" spans="1:5" ht="14.25" customHeight="1" x14ac:dyDescent="0.25">
      <c r="A4036" s="1" t="s">
        <v>5104</v>
      </c>
      <c r="B4036" s="1" t="s">
        <v>4718</v>
      </c>
      <c r="C4036" s="1">
        <v>327</v>
      </c>
      <c r="D4036" s="2">
        <f>C4036/100</f>
        <v>3.27</v>
      </c>
      <c r="E4036" s="3">
        <v>795711979713</v>
      </c>
    </row>
    <row r="4037" spans="1:5" ht="14.25" customHeight="1" x14ac:dyDescent="0.25">
      <c r="A4037" s="1" t="s">
        <v>5105</v>
      </c>
      <c r="B4037" s="1" t="s">
        <v>3106</v>
      </c>
      <c r="C4037" s="1">
        <v>268</v>
      </c>
      <c r="D4037" s="2">
        <f>C4037/100</f>
        <v>2.68</v>
      </c>
      <c r="E4037" s="3">
        <v>795711515928</v>
      </c>
    </row>
    <row r="4038" spans="1:5" ht="14.25" customHeight="1" x14ac:dyDescent="0.25">
      <c r="A4038" s="1" t="s">
        <v>5106</v>
      </c>
      <c r="B4038" s="1" t="s">
        <v>1475</v>
      </c>
      <c r="C4038" s="1">
        <v>830</v>
      </c>
      <c r="D4038" s="2">
        <f>C4038/100</f>
        <v>8.3000000000000007</v>
      </c>
      <c r="E4038" s="3">
        <v>795711515935</v>
      </c>
    </row>
    <row r="4039" spans="1:5" ht="14.25" customHeight="1" x14ac:dyDescent="0.25">
      <c r="A4039" s="1" t="s">
        <v>5107</v>
      </c>
      <c r="B4039" s="1" t="s">
        <v>2834</v>
      </c>
      <c r="C4039" s="1">
        <v>1440</v>
      </c>
      <c r="D4039" s="2">
        <f>C4039/100</f>
        <v>14.4</v>
      </c>
      <c r="E4039" s="3">
        <v>886661093618</v>
      </c>
    </row>
    <row r="4040" spans="1:5" ht="14.25" customHeight="1" x14ac:dyDescent="0.25">
      <c r="A4040" s="1" t="s">
        <v>5108</v>
      </c>
      <c r="B4040" s="1" t="s">
        <v>2834</v>
      </c>
      <c r="C4040" s="1">
        <v>1440</v>
      </c>
      <c r="D4040" s="2">
        <f>C4040/100</f>
        <v>14.4</v>
      </c>
      <c r="E4040" s="3">
        <v>886661090549</v>
      </c>
    </row>
    <row r="4041" spans="1:5" ht="14.25" customHeight="1" x14ac:dyDescent="0.25">
      <c r="A4041" s="1" t="s">
        <v>5109</v>
      </c>
      <c r="B4041" s="1" t="s">
        <v>180</v>
      </c>
      <c r="C4041" s="1">
        <v>186</v>
      </c>
      <c r="D4041" s="2">
        <f>C4041/100</f>
        <v>1.86</v>
      </c>
      <c r="E4041" s="3">
        <v>795711518141</v>
      </c>
    </row>
    <row r="4042" spans="1:5" ht="14.25" customHeight="1" x14ac:dyDescent="0.25">
      <c r="A4042" s="1" t="s">
        <v>5110</v>
      </c>
      <c r="B4042" s="1" t="s">
        <v>95</v>
      </c>
      <c r="C4042" s="1">
        <v>244</v>
      </c>
      <c r="D4042" s="2">
        <f>C4042/100</f>
        <v>2.44</v>
      </c>
      <c r="E4042" s="3">
        <v>795711981709</v>
      </c>
    </row>
    <row r="4043" spans="1:5" ht="14.25" customHeight="1" x14ac:dyDescent="0.25">
      <c r="A4043" s="1" t="s">
        <v>5111</v>
      </c>
      <c r="B4043" s="1" t="s">
        <v>1698</v>
      </c>
      <c r="C4043" s="1">
        <v>77</v>
      </c>
      <c r="D4043" s="2">
        <f>C4043/100</f>
        <v>0.77</v>
      </c>
      <c r="E4043" s="3">
        <v>795711964160</v>
      </c>
    </row>
    <row r="4044" spans="1:5" ht="14.25" customHeight="1" x14ac:dyDescent="0.25">
      <c r="A4044" s="1" t="s">
        <v>5112</v>
      </c>
      <c r="B4044" s="1" t="s">
        <v>2012</v>
      </c>
      <c r="C4044" s="1">
        <v>459</v>
      </c>
      <c r="D4044" s="2">
        <f>C4044/100</f>
        <v>4.59</v>
      </c>
      <c r="E4044" s="3">
        <v>886661091645</v>
      </c>
    </row>
    <row r="4045" spans="1:5" ht="14.25" customHeight="1" x14ac:dyDescent="0.25">
      <c r="A4045" s="1" t="s">
        <v>5113</v>
      </c>
      <c r="B4045" s="1" t="s">
        <v>1228</v>
      </c>
      <c r="C4045" s="1">
        <v>141</v>
      </c>
      <c r="D4045" s="2">
        <f>C4045/100</f>
        <v>1.41</v>
      </c>
      <c r="E4045" s="3">
        <v>795711517502</v>
      </c>
    </row>
    <row r="4046" spans="1:5" ht="14.25" customHeight="1" x14ac:dyDescent="0.25">
      <c r="A4046" s="1" t="s">
        <v>5114</v>
      </c>
      <c r="B4046" s="1" t="s">
        <v>1371</v>
      </c>
      <c r="C4046" s="1">
        <v>2744</v>
      </c>
      <c r="D4046" s="2">
        <f>C4046/100</f>
        <v>27.44</v>
      </c>
      <c r="E4046" s="3">
        <v>795711517519</v>
      </c>
    </row>
    <row r="4047" spans="1:5" ht="14.25" customHeight="1" x14ac:dyDescent="0.25">
      <c r="A4047" s="1" t="s">
        <v>5115</v>
      </c>
      <c r="B4047" s="1" t="s">
        <v>3344</v>
      </c>
      <c r="C4047" s="1">
        <v>7415</v>
      </c>
      <c r="D4047" s="2">
        <f>C4047/100</f>
        <v>74.150000000000006</v>
      </c>
      <c r="E4047" s="3">
        <v>795711517526</v>
      </c>
    </row>
    <row r="4048" spans="1:5" ht="14.25" customHeight="1" x14ac:dyDescent="0.25">
      <c r="A4048" s="1" t="s">
        <v>5116</v>
      </c>
      <c r="B4048" s="1" t="s">
        <v>1014</v>
      </c>
      <c r="C4048" s="1">
        <v>1001</v>
      </c>
      <c r="D4048" s="2">
        <f>C4048/100</f>
        <v>10.01</v>
      </c>
      <c r="E4048" s="3">
        <v>795711520670</v>
      </c>
    </row>
    <row r="4049" spans="1:5" ht="14.25" customHeight="1" x14ac:dyDescent="0.25">
      <c r="A4049" s="1" t="s">
        <v>5117</v>
      </c>
      <c r="B4049" s="1" t="s">
        <v>1984</v>
      </c>
      <c r="C4049" s="1">
        <v>85</v>
      </c>
      <c r="D4049" s="2">
        <f>C4049/100</f>
        <v>0.85</v>
      </c>
      <c r="E4049" s="3">
        <v>795711520687</v>
      </c>
    </row>
    <row r="4050" spans="1:5" ht="14.25" customHeight="1" x14ac:dyDescent="0.25">
      <c r="A4050" s="1" t="s">
        <v>5118</v>
      </c>
      <c r="B4050" s="1" t="s">
        <v>99</v>
      </c>
      <c r="C4050" s="1">
        <v>159</v>
      </c>
      <c r="D4050" s="2">
        <f>C4050/100</f>
        <v>1.59</v>
      </c>
      <c r="E4050" s="3">
        <v>795711979683</v>
      </c>
    </row>
    <row r="4051" spans="1:5" ht="14.25" customHeight="1" x14ac:dyDescent="0.25">
      <c r="A4051" s="1" t="s">
        <v>5119</v>
      </c>
      <c r="B4051" s="1" t="s">
        <v>99</v>
      </c>
      <c r="C4051" s="1">
        <v>159</v>
      </c>
      <c r="D4051" s="2">
        <f>C4051/100</f>
        <v>1.59</v>
      </c>
      <c r="E4051" s="3">
        <v>795711980030</v>
      </c>
    </row>
    <row r="4052" spans="1:5" ht="14.25" customHeight="1" x14ac:dyDescent="0.25">
      <c r="A4052" s="1" t="s">
        <v>5120</v>
      </c>
      <c r="B4052" s="1" t="s">
        <v>99</v>
      </c>
      <c r="C4052" s="1">
        <v>138</v>
      </c>
      <c r="D4052" s="2">
        <f>C4052/100</f>
        <v>1.38</v>
      </c>
      <c r="E4052" s="3">
        <v>795711980047</v>
      </c>
    </row>
    <row r="4053" spans="1:5" ht="14.25" customHeight="1" x14ac:dyDescent="0.25">
      <c r="A4053" s="1" t="s">
        <v>5121</v>
      </c>
      <c r="B4053" s="1" t="s">
        <v>1584</v>
      </c>
      <c r="C4053" s="1">
        <v>1864</v>
      </c>
      <c r="D4053" s="2">
        <f>C4053/100</f>
        <v>18.64</v>
      </c>
      <c r="E4053" s="3">
        <v>795711518011</v>
      </c>
    </row>
    <row r="4054" spans="1:5" ht="14.25" customHeight="1" x14ac:dyDescent="0.25">
      <c r="A4054" s="1" t="s">
        <v>5122</v>
      </c>
      <c r="B4054" s="1" t="s">
        <v>2614</v>
      </c>
      <c r="C4054" s="1">
        <v>465</v>
      </c>
      <c r="D4054" s="2">
        <f>C4054/100</f>
        <v>4.6500000000000004</v>
      </c>
      <c r="E4054" s="3">
        <v>795711517717</v>
      </c>
    </row>
    <row r="4055" spans="1:5" ht="14.25" customHeight="1" x14ac:dyDescent="0.25">
      <c r="A4055" s="1" t="s">
        <v>5123</v>
      </c>
      <c r="B4055" s="1" t="s">
        <v>2614</v>
      </c>
      <c r="C4055" s="1">
        <v>465</v>
      </c>
      <c r="D4055" s="2">
        <f>C4055/100</f>
        <v>4.6500000000000004</v>
      </c>
      <c r="E4055" s="3">
        <v>795711931599</v>
      </c>
    </row>
    <row r="4056" spans="1:5" ht="14.25" customHeight="1" x14ac:dyDescent="0.25">
      <c r="A4056" s="1" t="s">
        <v>5124</v>
      </c>
      <c r="B4056" s="1" t="s">
        <v>2614</v>
      </c>
      <c r="C4056" s="1">
        <v>465</v>
      </c>
      <c r="D4056" s="2">
        <f>C4056/100</f>
        <v>4.6500000000000004</v>
      </c>
      <c r="E4056" s="3">
        <v>795711931605</v>
      </c>
    </row>
    <row r="4057" spans="1:5" ht="14.25" customHeight="1" x14ac:dyDescent="0.25">
      <c r="A4057" s="1" t="s">
        <v>5125</v>
      </c>
      <c r="B4057" s="1" t="s">
        <v>1584</v>
      </c>
      <c r="C4057" s="1">
        <v>277</v>
      </c>
      <c r="D4057" s="2">
        <f>C4057/100</f>
        <v>2.77</v>
      </c>
      <c r="E4057" s="3">
        <v>795711517779</v>
      </c>
    </row>
    <row r="4058" spans="1:5" ht="14.25" customHeight="1" x14ac:dyDescent="0.25">
      <c r="A4058" s="1" t="s">
        <v>5126</v>
      </c>
      <c r="B4058" s="1" t="s">
        <v>1243</v>
      </c>
      <c r="C4058" s="1">
        <v>183</v>
      </c>
      <c r="D4058" s="2">
        <f>C4058/100</f>
        <v>1.83</v>
      </c>
      <c r="E4058" s="3">
        <v>795711518820</v>
      </c>
    </row>
    <row r="4059" spans="1:5" ht="14.25" customHeight="1" x14ac:dyDescent="0.25">
      <c r="A4059" s="1" t="s">
        <v>5127</v>
      </c>
      <c r="B4059" s="1" t="s">
        <v>71</v>
      </c>
      <c r="C4059" s="1">
        <v>368</v>
      </c>
      <c r="D4059" s="2">
        <f>C4059/100</f>
        <v>3.68</v>
      </c>
      <c r="E4059" s="3">
        <v>795711518837</v>
      </c>
    </row>
    <row r="4060" spans="1:5" ht="14.25" customHeight="1" x14ac:dyDescent="0.25">
      <c r="A4060" s="1" t="s">
        <v>5128</v>
      </c>
      <c r="B4060" s="1" t="s">
        <v>1239</v>
      </c>
      <c r="C4060" s="1">
        <v>130</v>
      </c>
      <c r="D4060" s="2">
        <f>C4060/100</f>
        <v>1.3</v>
      </c>
      <c r="E4060" s="3">
        <v>795711517618</v>
      </c>
    </row>
    <row r="4061" spans="1:5" ht="14.25" customHeight="1" x14ac:dyDescent="0.25">
      <c r="A4061" s="1" t="s">
        <v>5129</v>
      </c>
      <c r="B4061" s="1" t="s">
        <v>1239</v>
      </c>
      <c r="C4061" s="1">
        <v>130</v>
      </c>
      <c r="D4061" s="2">
        <f>C4061/100</f>
        <v>1.3</v>
      </c>
      <c r="E4061" s="3">
        <v>795711940553</v>
      </c>
    </row>
    <row r="4062" spans="1:5" ht="14.25" customHeight="1" x14ac:dyDescent="0.25">
      <c r="A4062" s="1" t="s">
        <v>5130</v>
      </c>
      <c r="B4062" s="1" t="s">
        <v>1239</v>
      </c>
      <c r="C4062" s="1">
        <v>130</v>
      </c>
      <c r="D4062" s="2">
        <f>C4062/100</f>
        <v>1.3</v>
      </c>
      <c r="E4062" s="3">
        <v>795711952310</v>
      </c>
    </row>
    <row r="4063" spans="1:5" ht="14.25" customHeight="1" x14ac:dyDescent="0.25">
      <c r="A4063" s="1" t="s">
        <v>5131</v>
      </c>
      <c r="B4063" s="1" t="s">
        <v>1916</v>
      </c>
      <c r="C4063" s="1">
        <v>13663</v>
      </c>
      <c r="D4063" s="2">
        <f>C4063/100</f>
        <v>136.63</v>
      </c>
      <c r="E4063" s="3">
        <v>886661094257</v>
      </c>
    </row>
    <row r="4064" spans="1:5" ht="14.25" customHeight="1" x14ac:dyDescent="0.25">
      <c r="A4064" s="1" t="s">
        <v>5132</v>
      </c>
      <c r="B4064" s="1" t="s">
        <v>1916</v>
      </c>
      <c r="C4064" s="1">
        <v>13663</v>
      </c>
      <c r="D4064" s="2">
        <f>C4064/100</f>
        <v>136.63</v>
      </c>
      <c r="E4064" s="3">
        <v>886661094264</v>
      </c>
    </row>
    <row r="4065" spans="1:5" ht="14.25" customHeight="1" x14ac:dyDescent="0.25">
      <c r="A4065" s="1" t="s">
        <v>5133</v>
      </c>
      <c r="B4065" s="1" t="s">
        <v>1916</v>
      </c>
      <c r="C4065" s="1">
        <v>13663</v>
      </c>
      <c r="D4065" s="2">
        <f>C4065/100</f>
        <v>136.63</v>
      </c>
      <c r="E4065" s="3">
        <v>886661094271</v>
      </c>
    </row>
    <row r="4066" spans="1:5" ht="14.25" customHeight="1" x14ac:dyDescent="0.25">
      <c r="A4066" s="1" t="s">
        <v>5134</v>
      </c>
      <c r="B4066" s="1" t="s">
        <v>1595</v>
      </c>
      <c r="C4066" s="1">
        <v>1328</v>
      </c>
      <c r="D4066" s="2">
        <f>C4066/100</f>
        <v>13.28</v>
      </c>
      <c r="E4066" s="3">
        <v>795711931209</v>
      </c>
    </row>
    <row r="4067" spans="1:5" ht="14.25" customHeight="1" x14ac:dyDescent="0.25">
      <c r="A4067" s="1" t="s">
        <v>5135</v>
      </c>
      <c r="B4067" s="1" t="s">
        <v>99</v>
      </c>
      <c r="C4067" s="1">
        <v>892</v>
      </c>
      <c r="D4067" s="2">
        <f>C4067/100</f>
        <v>8.92</v>
      </c>
      <c r="E4067" s="3">
        <v>795711936969</v>
      </c>
    </row>
    <row r="4068" spans="1:5" ht="14.25" customHeight="1" x14ac:dyDescent="0.25">
      <c r="A4068" s="1" t="s">
        <v>5136</v>
      </c>
      <c r="B4068" s="1" t="s">
        <v>1270</v>
      </c>
      <c r="C4068" s="1">
        <v>5415</v>
      </c>
      <c r="D4068" s="2">
        <f>C4068/100</f>
        <v>54.15</v>
      </c>
      <c r="E4068" s="3">
        <v>795711905699</v>
      </c>
    </row>
    <row r="4069" spans="1:5" ht="14.25" customHeight="1" x14ac:dyDescent="0.25">
      <c r="A4069" s="1" t="s">
        <v>5137</v>
      </c>
      <c r="B4069" s="1" t="s">
        <v>1270</v>
      </c>
      <c r="C4069" s="1">
        <v>5415</v>
      </c>
      <c r="D4069" s="2">
        <f>C4069/100</f>
        <v>54.15</v>
      </c>
      <c r="E4069" s="3">
        <v>795711930981</v>
      </c>
    </row>
    <row r="4070" spans="1:5" ht="14.25" customHeight="1" x14ac:dyDescent="0.25">
      <c r="A4070" s="1" t="s">
        <v>5138</v>
      </c>
      <c r="B4070" s="1" t="s">
        <v>207</v>
      </c>
      <c r="C4070" s="1">
        <v>7229</v>
      </c>
      <c r="D4070" s="2">
        <f>C4070/100</f>
        <v>72.290000000000006</v>
      </c>
      <c r="E4070" s="3">
        <v>795711517946</v>
      </c>
    </row>
    <row r="4071" spans="1:5" ht="14.25" customHeight="1" x14ac:dyDescent="0.25">
      <c r="A4071" s="1" t="s">
        <v>5139</v>
      </c>
      <c r="B4071" s="1" t="s">
        <v>207</v>
      </c>
      <c r="C4071" s="1">
        <v>5848</v>
      </c>
      <c r="D4071" s="2">
        <f>C4071/100</f>
        <v>58.48</v>
      </c>
      <c r="E4071" s="3">
        <v>795711517953</v>
      </c>
    </row>
    <row r="4072" spans="1:5" ht="14.25" customHeight="1" x14ac:dyDescent="0.25">
      <c r="A4072" s="1" t="s">
        <v>5140</v>
      </c>
      <c r="B4072" s="1" t="s">
        <v>207</v>
      </c>
      <c r="C4072" s="1">
        <v>9582</v>
      </c>
      <c r="D4072" s="2">
        <f>C4072/100</f>
        <v>95.82</v>
      </c>
      <c r="E4072" s="3">
        <v>886661001934</v>
      </c>
    </row>
    <row r="4073" spans="1:5" ht="14.25" customHeight="1" x14ac:dyDescent="0.25">
      <c r="A4073" s="1" t="s">
        <v>5141</v>
      </c>
      <c r="B4073" s="1" t="s">
        <v>4768</v>
      </c>
      <c r="C4073" s="1">
        <v>7362</v>
      </c>
      <c r="D4073" s="2">
        <f>C4073/100</f>
        <v>73.62</v>
      </c>
      <c r="E4073" s="3">
        <v>886661265909</v>
      </c>
    </row>
    <row r="4074" spans="1:5" ht="14.25" customHeight="1" x14ac:dyDescent="0.25">
      <c r="A4074" s="1" t="s">
        <v>5142</v>
      </c>
      <c r="B4074" s="1" t="s">
        <v>1495</v>
      </c>
      <c r="C4074" s="1">
        <v>9597</v>
      </c>
      <c r="D4074" s="2">
        <f>C4074/100</f>
        <v>95.97</v>
      </c>
      <c r="E4074" s="3">
        <v>795711517632</v>
      </c>
    </row>
    <row r="4075" spans="1:5" ht="14.25" customHeight="1" x14ac:dyDescent="0.25">
      <c r="A4075" s="1" t="s">
        <v>5143</v>
      </c>
      <c r="B4075" s="1" t="s">
        <v>1919</v>
      </c>
      <c r="C4075" s="1">
        <v>3698</v>
      </c>
      <c r="D4075" s="2">
        <f>C4075/100</f>
        <v>36.979999999999997</v>
      </c>
      <c r="E4075" s="3">
        <v>795711968724</v>
      </c>
    </row>
    <row r="4076" spans="1:5" ht="14.25" customHeight="1" x14ac:dyDescent="0.25">
      <c r="A4076" s="1" t="s">
        <v>5144</v>
      </c>
      <c r="B4076" s="1" t="s">
        <v>3749</v>
      </c>
      <c r="C4076" s="1">
        <v>12895</v>
      </c>
      <c r="D4076" s="2">
        <f>C4076/100</f>
        <v>128.94999999999999</v>
      </c>
      <c r="E4076" s="3">
        <v>795711947934</v>
      </c>
    </row>
    <row r="4077" spans="1:5" ht="14.25" customHeight="1" x14ac:dyDescent="0.25">
      <c r="A4077" s="1" t="s">
        <v>5145</v>
      </c>
      <c r="B4077" s="1" t="s">
        <v>1468</v>
      </c>
      <c r="C4077" s="1">
        <v>601</v>
      </c>
      <c r="D4077" s="2">
        <f>C4077/100</f>
        <v>6.01</v>
      </c>
      <c r="E4077" s="3">
        <v>795711947927</v>
      </c>
    </row>
    <row r="4078" spans="1:5" ht="14.25" customHeight="1" x14ac:dyDescent="0.25">
      <c r="A4078" s="1" t="s">
        <v>5146</v>
      </c>
      <c r="B4078" s="1" t="s">
        <v>3749</v>
      </c>
      <c r="C4078" s="1">
        <v>8319</v>
      </c>
      <c r="D4078" s="2">
        <f>C4078/100</f>
        <v>83.19</v>
      </c>
      <c r="E4078" s="3">
        <v>795711520106</v>
      </c>
    </row>
    <row r="4079" spans="1:5" ht="14.25" customHeight="1" x14ac:dyDescent="0.25">
      <c r="A4079" s="1" t="s">
        <v>5147</v>
      </c>
      <c r="B4079" s="1" t="s">
        <v>2413</v>
      </c>
      <c r="C4079" s="1">
        <v>736</v>
      </c>
      <c r="D4079" s="2">
        <f>C4079/100</f>
        <v>7.36</v>
      </c>
      <c r="E4079" s="3">
        <v>795711520113</v>
      </c>
    </row>
    <row r="4080" spans="1:5" ht="14.25" customHeight="1" x14ac:dyDescent="0.25">
      <c r="A4080" s="1" t="s">
        <v>5148</v>
      </c>
      <c r="B4080" s="1" t="s">
        <v>2413</v>
      </c>
      <c r="C4080" s="1">
        <v>2453</v>
      </c>
      <c r="D4080" s="2">
        <f>C4080/100</f>
        <v>24.53</v>
      </c>
      <c r="E4080" s="3">
        <v>795711905743</v>
      </c>
    </row>
    <row r="4081" spans="1:5" ht="14.25" customHeight="1" x14ac:dyDescent="0.25">
      <c r="A4081" s="1" t="s">
        <v>5149</v>
      </c>
      <c r="B4081" s="1" t="s">
        <v>2413</v>
      </c>
      <c r="C4081" s="1">
        <v>1587</v>
      </c>
      <c r="D4081" s="2">
        <f>C4081/100</f>
        <v>15.87</v>
      </c>
      <c r="E4081" s="3">
        <v>795711940560</v>
      </c>
    </row>
    <row r="4082" spans="1:5" ht="14.25" customHeight="1" x14ac:dyDescent="0.25">
      <c r="A4082" s="1" t="s">
        <v>5150</v>
      </c>
      <c r="B4082" s="1" t="s">
        <v>2413</v>
      </c>
      <c r="C4082" s="1">
        <v>2476</v>
      </c>
      <c r="D4082" s="2">
        <f>C4082/100</f>
        <v>24.76</v>
      </c>
      <c r="E4082" s="3">
        <v>795711968335</v>
      </c>
    </row>
    <row r="4083" spans="1:5" ht="14.25" customHeight="1" x14ac:dyDescent="0.25">
      <c r="A4083" s="1" t="s">
        <v>5151</v>
      </c>
      <c r="B4083" s="1" t="s">
        <v>1931</v>
      </c>
      <c r="C4083" s="1">
        <v>156</v>
      </c>
      <c r="D4083" s="2">
        <f>C4083/100</f>
        <v>1.56</v>
      </c>
      <c r="E4083" s="3">
        <v>795711518394</v>
      </c>
    </row>
    <row r="4084" spans="1:5" ht="14.25" customHeight="1" x14ac:dyDescent="0.25">
      <c r="A4084" s="1" t="s">
        <v>5152</v>
      </c>
      <c r="B4084" s="1" t="s">
        <v>1931</v>
      </c>
      <c r="C4084" s="1">
        <v>156</v>
      </c>
      <c r="D4084" s="2">
        <f>C4084/100</f>
        <v>1.56</v>
      </c>
      <c r="E4084" s="3">
        <v>795711968304</v>
      </c>
    </row>
    <row r="4085" spans="1:5" ht="14.25" customHeight="1" x14ac:dyDescent="0.25">
      <c r="A4085" s="1" t="s">
        <v>5153</v>
      </c>
      <c r="B4085" s="1" t="s">
        <v>1607</v>
      </c>
      <c r="C4085" s="1">
        <v>5106</v>
      </c>
      <c r="D4085" s="2">
        <f>C4085/100</f>
        <v>51.06</v>
      </c>
      <c r="E4085" s="3">
        <v>795711518400</v>
      </c>
    </row>
    <row r="4086" spans="1:5" ht="14.25" customHeight="1" x14ac:dyDescent="0.25">
      <c r="A4086" s="1" t="s">
        <v>5154</v>
      </c>
      <c r="B4086" s="1" t="s">
        <v>2912</v>
      </c>
      <c r="C4086" s="1">
        <v>1835</v>
      </c>
      <c r="D4086" s="2">
        <f>C4086/100</f>
        <v>18.350000000000001</v>
      </c>
      <c r="E4086" s="3">
        <v>795711518493</v>
      </c>
    </row>
    <row r="4087" spans="1:5" ht="14.25" customHeight="1" x14ac:dyDescent="0.25">
      <c r="A4087" s="1" t="s">
        <v>5155</v>
      </c>
      <c r="B4087" s="1" t="s">
        <v>99</v>
      </c>
      <c r="C4087" s="1">
        <v>995</v>
      </c>
      <c r="D4087" s="2">
        <f>C4087/100</f>
        <v>9.9499999999999993</v>
      </c>
      <c r="E4087" s="3">
        <v>795711516055</v>
      </c>
    </row>
    <row r="4088" spans="1:5" ht="14.25" customHeight="1" x14ac:dyDescent="0.25">
      <c r="A4088" s="1" t="s">
        <v>5156</v>
      </c>
      <c r="B4088" s="1" t="s">
        <v>1563</v>
      </c>
      <c r="C4088" s="1">
        <v>898</v>
      </c>
      <c r="D4088" s="2">
        <f>C4088/100</f>
        <v>8.98</v>
      </c>
      <c r="E4088" s="3">
        <v>795711517410</v>
      </c>
    </row>
    <row r="4089" spans="1:5" ht="14.25" customHeight="1" x14ac:dyDescent="0.25">
      <c r="A4089" s="1" t="s">
        <v>5157</v>
      </c>
      <c r="B4089" s="1" t="s">
        <v>2461</v>
      </c>
      <c r="C4089" s="1">
        <v>14108</v>
      </c>
      <c r="D4089" s="2">
        <f>C4089/100</f>
        <v>141.08000000000001</v>
      </c>
      <c r="E4089" s="3">
        <v>795711517427</v>
      </c>
    </row>
    <row r="4090" spans="1:5" ht="14.25" customHeight="1" x14ac:dyDescent="0.25">
      <c r="A4090" s="1" t="s">
        <v>5158</v>
      </c>
      <c r="B4090" s="1" t="s">
        <v>5159</v>
      </c>
      <c r="C4090" s="1">
        <v>17447</v>
      </c>
      <c r="D4090" s="2">
        <f>C4090/100</f>
        <v>174.47</v>
      </c>
      <c r="E4090" s="3">
        <v>795711516901</v>
      </c>
    </row>
    <row r="4091" spans="1:5" ht="14.25" customHeight="1" x14ac:dyDescent="0.25">
      <c r="A4091" s="1" t="s">
        <v>5160</v>
      </c>
      <c r="B4091" s="1" t="s">
        <v>318</v>
      </c>
      <c r="C4091" s="1">
        <v>398</v>
      </c>
      <c r="D4091" s="2">
        <f>C4091/100</f>
        <v>3.98</v>
      </c>
      <c r="E4091" s="3">
        <v>795711518486</v>
      </c>
    </row>
    <row r="4092" spans="1:5" ht="14.25" customHeight="1" x14ac:dyDescent="0.25">
      <c r="A4092" s="1" t="s">
        <v>5161</v>
      </c>
      <c r="B4092" s="1" t="s">
        <v>4418</v>
      </c>
      <c r="C4092" s="1">
        <v>1590</v>
      </c>
      <c r="D4092" s="2">
        <f>C4092/100</f>
        <v>15.9</v>
      </c>
      <c r="E4092" s="3">
        <v>795711518578</v>
      </c>
    </row>
    <row r="4093" spans="1:5" ht="14.25" customHeight="1" x14ac:dyDescent="0.25">
      <c r="A4093" s="1" t="s">
        <v>5162</v>
      </c>
      <c r="B4093" s="1" t="s">
        <v>4418</v>
      </c>
      <c r="C4093" s="1">
        <v>1991</v>
      </c>
      <c r="D4093" s="2">
        <f>C4093/100</f>
        <v>19.91</v>
      </c>
      <c r="E4093" s="3">
        <v>795711518219</v>
      </c>
    </row>
    <row r="4094" spans="1:5" ht="14.25" customHeight="1" x14ac:dyDescent="0.25">
      <c r="A4094" s="1" t="s">
        <v>5163</v>
      </c>
      <c r="B4094" s="1" t="s">
        <v>1787</v>
      </c>
      <c r="C4094" s="1">
        <v>1446</v>
      </c>
      <c r="D4094" s="2">
        <f>C4094/100</f>
        <v>14.46</v>
      </c>
      <c r="E4094" s="3">
        <v>886661092499</v>
      </c>
    </row>
    <row r="4095" spans="1:5" ht="14.25" customHeight="1" x14ac:dyDescent="0.25">
      <c r="A4095" s="1" t="s">
        <v>5164</v>
      </c>
      <c r="B4095" s="1" t="s">
        <v>1787</v>
      </c>
      <c r="C4095" s="1">
        <v>1446</v>
      </c>
      <c r="D4095" s="2">
        <f>C4095/100</f>
        <v>14.46</v>
      </c>
      <c r="E4095" s="3">
        <v>886661092505</v>
      </c>
    </row>
    <row r="4096" spans="1:5" ht="14.25" customHeight="1" x14ac:dyDescent="0.25">
      <c r="A4096" s="1" t="s">
        <v>5165</v>
      </c>
      <c r="B4096" s="1" t="s">
        <v>2228</v>
      </c>
      <c r="C4096" s="1">
        <v>792</v>
      </c>
      <c r="D4096" s="2">
        <f>C4096/100</f>
        <v>7.92</v>
      </c>
      <c r="E4096" s="3">
        <v>795711518226</v>
      </c>
    </row>
    <row r="4097" spans="1:5" ht="14.25" customHeight="1" x14ac:dyDescent="0.25">
      <c r="A4097" s="1" t="s">
        <v>5166</v>
      </c>
      <c r="B4097" s="1" t="s">
        <v>2228</v>
      </c>
      <c r="C4097" s="1">
        <v>601</v>
      </c>
      <c r="D4097" s="2">
        <f>C4097/100</f>
        <v>6.01</v>
      </c>
      <c r="E4097" s="3">
        <v>795711518295</v>
      </c>
    </row>
    <row r="4098" spans="1:5" ht="14.25" customHeight="1" x14ac:dyDescent="0.25">
      <c r="A4098" s="1" t="s">
        <v>5167</v>
      </c>
      <c r="B4098" s="1" t="s">
        <v>2228</v>
      </c>
      <c r="C4098" s="1">
        <v>969</v>
      </c>
      <c r="D4098" s="2">
        <f>C4098/100</f>
        <v>9.69</v>
      </c>
      <c r="E4098" s="3">
        <v>795711517809</v>
      </c>
    </row>
    <row r="4099" spans="1:5" ht="14.25" customHeight="1" x14ac:dyDescent="0.25">
      <c r="A4099" s="1" t="s">
        <v>5168</v>
      </c>
      <c r="B4099" s="1" t="s">
        <v>2228</v>
      </c>
      <c r="C4099" s="1">
        <v>601</v>
      </c>
      <c r="D4099" s="2">
        <f>C4099/100</f>
        <v>6.01</v>
      </c>
      <c r="E4099" s="3">
        <v>795711966508</v>
      </c>
    </row>
    <row r="4100" spans="1:5" ht="14.25" customHeight="1" x14ac:dyDescent="0.25">
      <c r="A4100" s="1" t="s">
        <v>5169</v>
      </c>
      <c r="B4100" s="1" t="s">
        <v>2228</v>
      </c>
      <c r="C4100" s="1">
        <v>792</v>
      </c>
      <c r="D4100" s="2">
        <f>C4100/100</f>
        <v>7.92</v>
      </c>
      <c r="E4100" s="3">
        <v>795711966515</v>
      </c>
    </row>
    <row r="4101" spans="1:5" ht="14.25" customHeight="1" x14ac:dyDescent="0.25">
      <c r="A4101" s="1" t="s">
        <v>5170</v>
      </c>
      <c r="B4101" s="1" t="s">
        <v>2228</v>
      </c>
      <c r="C4101" s="1">
        <v>969</v>
      </c>
      <c r="D4101" s="2">
        <f>C4101/100</f>
        <v>9.69</v>
      </c>
      <c r="E4101" s="3">
        <v>795711966522</v>
      </c>
    </row>
    <row r="4102" spans="1:5" ht="14.25" customHeight="1" x14ac:dyDescent="0.25">
      <c r="A4102" s="1" t="s">
        <v>5171</v>
      </c>
      <c r="B4102" s="1" t="s">
        <v>2461</v>
      </c>
      <c r="C4102" s="1">
        <v>3286</v>
      </c>
      <c r="D4102" s="2">
        <f>C4102/100</f>
        <v>32.86</v>
      </c>
      <c r="E4102" s="3">
        <v>795711866655</v>
      </c>
    </row>
    <row r="4103" spans="1:5" ht="14.25" customHeight="1" x14ac:dyDescent="0.25">
      <c r="A4103" s="1" t="s">
        <v>5172</v>
      </c>
      <c r="B4103" s="1" t="s">
        <v>5173</v>
      </c>
      <c r="C4103" s="1">
        <v>294</v>
      </c>
      <c r="D4103" s="2">
        <f>C4103/100</f>
        <v>2.94</v>
      </c>
      <c r="E4103" s="3">
        <v>795711518257</v>
      </c>
    </row>
    <row r="4104" spans="1:5" ht="14.25" customHeight="1" x14ac:dyDescent="0.25">
      <c r="A4104" s="1" t="s">
        <v>5174</v>
      </c>
      <c r="B4104" s="1" t="s">
        <v>3198</v>
      </c>
      <c r="C4104" s="1">
        <v>386</v>
      </c>
      <c r="D4104" s="2">
        <f>C4104/100</f>
        <v>3.86</v>
      </c>
      <c r="E4104" s="3">
        <v>795711518349</v>
      </c>
    </row>
    <row r="4105" spans="1:5" ht="14.25" customHeight="1" x14ac:dyDescent="0.25">
      <c r="A4105" s="1" t="s">
        <v>5175</v>
      </c>
      <c r="B4105" s="1" t="s">
        <v>3198</v>
      </c>
      <c r="C4105" s="1">
        <v>386</v>
      </c>
      <c r="D4105" s="2">
        <f>C4105/100</f>
        <v>3.86</v>
      </c>
      <c r="E4105" s="3">
        <v>795711518356</v>
      </c>
    </row>
    <row r="4106" spans="1:5" ht="14.25" customHeight="1" x14ac:dyDescent="0.25">
      <c r="A4106" s="1" t="s">
        <v>5176</v>
      </c>
      <c r="B4106" s="1" t="s">
        <v>97</v>
      </c>
      <c r="C4106" s="1">
        <v>218</v>
      </c>
      <c r="D4106" s="2">
        <f>C4106/100</f>
        <v>2.1800000000000002</v>
      </c>
      <c r="E4106" s="3">
        <v>795711517960</v>
      </c>
    </row>
    <row r="4107" spans="1:5" ht="14.25" customHeight="1" x14ac:dyDescent="0.25">
      <c r="A4107" s="1" t="s">
        <v>5177</v>
      </c>
      <c r="B4107" s="1" t="s">
        <v>97</v>
      </c>
      <c r="C4107" s="1">
        <v>218</v>
      </c>
      <c r="D4107" s="2">
        <f>C4107/100</f>
        <v>2.1800000000000002</v>
      </c>
      <c r="E4107" s="3">
        <v>795711517977</v>
      </c>
    </row>
    <row r="4108" spans="1:5" ht="14.25" customHeight="1" x14ac:dyDescent="0.25">
      <c r="A4108" s="1" t="s">
        <v>5178</v>
      </c>
      <c r="B4108" s="1" t="s">
        <v>1220</v>
      </c>
      <c r="C4108" s="1">
        <v>1711</v>
      </c>
      <c r="D4108" s="2">
        <f>C4108/100</f>
        <v>17.11</v>
      </c>
      <c r="E4108" s="3">
        <v>795711517984</v>
      </c>
    </row>
    <row r="4109" spans="1:5" ht="14.25" customHeight="1" x14ac:dyDescent="0.25">
      <c r="A4109" s="1" t="s">
        <v>5179</v>
      </c>
      <c r="B4109" s="1" t="s">
        <v>187</v>
      </c>
      <c r="C4109" s="1">
        <v>1360</v>
      </c>
      <c r="D4109" s="2">
        <f>C4109/100</f>
        <v>13.6</v>
      </c>
      <c r="E4109" s="3">
        <v>795711517649</v>
      </c>
    </row>
    <row r="4110" spans="1:5" ht="14.25" customHeight="1" x14ac:dyDescent="0.25">
      <c r="A4110" s="1" t="s">
        <v>5180</v>
      </c>
      <c r="B4110" s="1" t="s">
        <v>2473</v>
      </c>
      <c r="C4110" s="1">
        <v>621</v>
      </c>
      <c r="D4110" s="2">
        <f>C4110/100</f>
        <v>6.21</v>
      </c>
      <c r="E4110" s="3">
        <v>795711517724</v>
      </c>
    </row>
    <row r="4111" spans="1:5" ht="14.25" customHeight="1" x14ac:dyDescent="0.25">
      <c r="A4111" s="1" t="s">
        <v>5181</v>
      </c>
      <c r="B4111" s="1" t="s">
        <v>2473</v>
      </c>
      <c r="C4111" s="1">
        <v>471</v>
      </c>
      <c r="D4111" s="2">
        <f>C4111/100</f>
        <v>4.71</v>
      </c>
      <c r="E4111" s="3">
        <v>795711517731</v>
      </c>
    </row>
    <row r="4112" spans="1:5" ht="14.25" customHeight="1" x14ac:dyDescent="0.25">
      <c r="A4112" s="1" t="s">
        <v>5182</v>
      </c>
      <c r="B4112" s="1" t="s">
        <v>1188</v>
      </c>
      <c r="C4112" s="1">
        <v>398</v>
      </c>
      <c r="D4112" s="2">
        <f>C4112/100</f>
        <v>3.98</v>
      </c>
      <c r="E4112" s="3">
        <v>795711517748</v>
      </c>
    </row>
    <row r="4113" spans="1:5" ht="14.25" customHeight="1" x14ac:dyDescent="0.25">
      <c r="A4113" s="1" t="s">
        <v>5183</v>
      </c>
      <c r="B4113" s="1" t="s">
        <v>4314</v>
      </c>
      <c r="C4113" s="1">
        <v>127</v>
      </c>
      <c r="D4113" s="2">
        <f>C4113/100</f>
        <v>1.27</v>
      </c>
      <c r="E4113" s="3">
        <v>795711518790</v>
      </c>
    </row>
    <row r="4114" spans="1:5" ht="14.25" customHeight="1" x14ac:dyDescent="0.25">
      <c r="A4114" s="1" t="s">
        <v>5184</v>
      </c>
      <c r="B4114" s="1" t="s">
        <v>4314</v>
      </c>
      <c r="C4114" s="1">
        <v>127</v>
      </c>
      <c r="D4114" s="2">
        <f>C4114/100</f>
        <v>1.27</v>
      </c>
      <c r="E4114" s="3">
        <v>795711518639</v>
      </c>
    </row>
    <row r="4115" spans="1:5" ht="14.25" customHeight="1" x14ac:dyDescent="0.25">
      <c r="A4115" s="1" t="s">
        <v>5185</v>
      </c>
      <c r="B4115" s="1" t="s">
        <v>1787</v>
      </c>
      <c r="C4115" s="1">
        <v>1446</v>
      </c>
      <c r="D4115" s="2">
        <f>C4115/100</f>
        <v>14.46</v>
      </c>
      <c r="E4115" s="3">
        <v>795711520137</v>
      </c>
    </row>
    <row r="4116" spans="1:5" ht="14.25" customHeight="1" x14ac:dyDescent="0.25">
      <c r="A4116" s="1" t="s">
        <v>5186</v>
      </c>
      <c r="B4116" s="1" t="s">
        <v>1787</v>
      </c>
      <c r="C4116" s="1">
        <v>1655</v>
      </c>
      <c r="D4116" s="2">
        <f>C4116/100</f>
        <v>16.55</v>
      </c>
      <c r="E4116" s="3">
        <v>795711520144</v>
      </c>
    </row>
    <row r="4117" spans="1:5" ht="14.25" customHeight="1" x14ac:dyDescent="0.25">
      <c r="A4117" s="1" t="s">
        <v>5187</v>
      </c>
      <c r="B4117" s="1" t="s">
        <v>940</v>
      </c>
      <c r="C4117" s="1">
        <v>512</v>
      </c>
      <c r="D4117" s="2">
        <f>C4117/100</f>
        <v>5.12</v>
      </c>
      <c r="E4117" s="3">
        <v>795711520731</v>
      </c>
    </row>
    <row r="4118" spans="1:5" ht="14.25" customHeight="1" x14ac:dyDescent="0.25">
      <c r="A4118" s="1" t="s">
        <v>5188</v>
      </c>
      <c r="B4118" s="1" t="s">
        <v>5189</v>
      </c>
      <c r="C4118" s="1">
        <v>300</v>
      </c>
      <c r="D4118" s="2">
        <f>C4118/100</f>
        <v>3</v>
      </c>
      <c r="E4118" s="3">
        <v>795711518905</v>
      </c>
    </row>
    <row r="4119" spans="1:5" ht="14.25" customHeight="1" x14ac:dyDescent="0.25">
      <c r="A4119" s="1" t="s">
        <v>5190</v>
      </c>
      <c r="B4119" s="1" t="s">
        <v>5191</v>
      </c>
      <c r="C4119" s="1">
        <v>300</v>
      </c>
      <c r="D4119" s="2">
        <f>C4119/100</f>
        <v>3</v>
      </c>
      <c r="E4119" s="3">
        <v>795711518912</v>
      </c>
    </row>
    <row r="4120" spans="1:5" ht="14.25" customHeight="1" x14ac:dyDescent="0.25">
      <c r="A4120" s="1" t="s">
        <v>5192</v>
      </c>
      <c r="B4120" s="1" t="s">
        <v>5193</v>
      </c>
      <c r="C4120" s="1">
        <v>300</v>
      </c>
      <c r="D4120" s="2">
        <f>C4120/100</f>
        <v>3</v>
      </c>
      <c r="E4120" s="3">
        <v>795711518929</v>
      </c>
    </row>
    <row r="4121" spans="1:5" ht="14.25" customHeight="1" x14ac:dyDescent="0.25">
      <c r="A4121" s="1" t="s">
        <v>5194</v>
      </c>
      <c r="B4121" s="1" t="s">
        <v>5195</v>
      </c>
      <c r="C4121" s="1">
        <v>300</v>
      </c>
      <c r="D4121" s="2">
        <f>C4121/100</f>
        <v>3</v>
      </c>
      <c r="E4121" s="3">
        <v>795711518936</v>
      </c>
    </row>
    <row r="4122" spans="1:5" ht="14.25" customHeight="1" x14ac:dyDescent="0.25">
      <c r="A4122" s="1" t="s">
        <v>5196</v>
      </c>
      <c r="B4122" s="1" t="s">
        <v>57</v>
      </c>
      <c r="C4122" s="1">
        <v>1678</v>
      </c>
      <c r="D4122" s="2">
        <f>C4122/100</f>
        <v>16.78</v>
      </c>
      <c r="E4122" s="3">
        <v>795711516246</v>
      </c>
    </row>
    <row r="4123" spans="1:5" ht="14.25" customHeight="1" x14ac:dyDescent="0.25">
      <c r="A4123" s="1" t="s">
        <v>5197</v>
      </c>
      <c r="B4123" s="1" t="s">
        <v>3234</v>
      </c>
      <c r="C4123" s="1">
        <v>3846</v>
      </c>
      <c r="D4123" s="2">
        <f>C4123/100</f>
        <v>38.46</v>
      </c>
      <c r="E4123" s="3">
        <v>795711928698</v>
      </c>
    </row>
    <row r="4124" spans="1:5" ht="14.25" customHeight="1" x14ac:dyDescent="0.25">
      <c r="A4124" s="1" t="s">
        <v>5198</v>
      </c>
      <c r="B4124" s="1" t="s">
        <v>5199</v>
      </c>
      <c r="C4124" s="1">
        <v>3846</v>
      </c>
      <c r="D4124" s="2">
        <f>C4124/100</f>
        <v>38.46</v>
      </c>
      <c r="E4124" s="3">
        <v>795711516253</v>
      </c>
    </row>
    <row r="4125" spans="1:5" ht="14.25" customHeight="1" x14ac:dyDescent="0.25">
      <c r="A4125" s="1" t="s">
        <v>5200</v>
      </c>
      <c r="B4125" s="1" t="s">
        <v>3234</v>
      </c>
      <c r="C4125" s="1">
        <v>3846</v>
      </c>
      <c r="D4125" s="2">
        <f>C4125/100</f>
        <v>38.46</v>
      </c>
      <c r="E4125" s="3">
        <v>795711928711</v>
      </c>
    </row>
    <row r="4126" spans="1:5" ht="14.25" customHeight="1" x14ac:dyDescent="0.25">
      <c r="A4126" s="1" t="s">
        <v>5201</v>
      </c>
      <c r="B4126" s="1" t="s">
        <v>1523</v>
      </c>
      <c r="C4126" s="1">
        <v>1072</v>
      </c>
      <c r="D4126" s="2">
        <f>C4126/100</f>
        <v>10.72</v>
      </c>
      <c r="E4126" s="3">
        <v>795711517786</v>
      </c>
    </row>
    <row r="4127" spans="1:5" ht="14.25" customHeight="1" x14ac:dyDescent="0.25">
      <c r="A4127" s="1" t="s">
        <v>5202</v>
      </c>
      <c r="B4127" s="1" t="s">
        <v>3234</v>
      </c>
      <c r="C4127" s="1">
        <v>1160</v>
      </c>
      <c r="D4127" s="2">
        <f>C4127/100</f>
        <v>11.6</v>
      </c>
      <c r="E4127" s="3">
        <v>795711683382</v>
      </c>
    </row>
    <row r="4128" spans="1:5" ht="14.25" customHeight="1" x14ac:dyDescent="0.25">
      <c r="A4128" s="1" t="s">
        <v>5203</v>
      </c>
      <c r="B4128" s="1" t="s">
        <v>2747</v>
      </c>
      <c r="C4128" s="1">
        <v>21084</v>
      </c>
      <c r="D4128" s="2">
        <f>C4128/100</f>
        <v>210.84</v>
      </c>
      <c r="E4128" s="3">
        <v>795711518691</v>
      </c>
    </row>
    <row r="4129" spans="1:5" ht="14.25" customHeight="1" x14ac:dyDescent="0.25">
      <c r="A4129" s="1" t="s">
        <v>5204</v>
      </c>
      <c r="B4129" s="1" t="s">
        <v>5205</v>
      </c>
      <c r="C4129" s="1">
        <v>23322</v>
      </c>
      <c r="D4129" s="2">
        <f>C4129/100</f>
        <v>233.22</v>
      </c>
      <c r="E4129" s="3">
        <v>795711693138</v>
      </c>
    </row>
    <row r="4130" spans="1:5" ht="14.25" customHeight="1" x14ac:dyDescent="0.25">
      <c r="A4130" s="1" t="s">
        <v>5206</v>
      </c>
      <c r="B4130" s="1" t="s">
        <v>5207</v>
      </c>
      <c r="C4130" s="1">
        <v>21084</v>
      </c>
      <c r="D4130" s="2">
        <f>C4130/100</f>
        <v>210.84</v>
      </c>
      <c r="E4130" s="3">
        <v>795711693145</v>
      </c>
    </row>
    <row r="4131" spans="1:5" ht="14.25" customHeight="1" x14ac:dyDescent="0.25">
      <c r="A4131" s="1" t="s">
        <v>5208</v>
      </c>
      <c r="B4131" s="1" t="s">
        <v>2747</v>
      </c>
      <c r="C4131" s="1">
        <v>21084</v>
      </c>
      <c r="D4131" s="2">
        <f>C4131/100</f>
        <v>210.84</v>
      </c>
      <c r="E4131" s="3">
        <v>886661123681</v>
      </c>
    </row>
    <row r="4132" spans="1:5" ht="14.25" customHeight="1" x14ac:dyDescent="0.25">
      <c r="A4132" s="1" t="s">
        <v>5209</v>
      </c>
      <c r="B4132" s="1" t="s">
        <v>2747</v>
      </c>
      <c r="C4132" s="1">
        <v>23322</v>
      </c>
      <c r="D4132" s="2">
        <f>C4132/100</f>
        <v>233.22</v>
      </c>
      <c r="E4132" s="3">
        <v>886661123735</v>
      </c>
    </row>
    <row r="4133" spans="1:5" ht="14.25" customHeight="1" x14ac:dyDescent="0.25">
      <c r="A4133" s="1" t="s">
        <v>5210</v>
      </c>
      <c r="B4133" s="1" t="s">
        <v>3575</v>
      </c>
      <c r="C4133" s="1">
        <v>12120</v>
      </c>
      <c r="D4133" s="2">
        <f>C4133/100</f>
        <v>121.2</v>
      </c>
      <c r="E4133" s="3">
        <v>886661260201</v>
      </c>
    </row>
    <row r="4134" spans="1:5" ht="14.25" customHeight="1" x14ac:dyDescent="0.25">
      <c r="A4134" s="1" t="s">
        <v>5211</v>
      </c>
      <c r="B4134" s="1" t="s">
        <v>1319</v>
      </c>
      <c r="C4134" s="1">
        <v>12005</v>
      </c>
      <c r="D4134" s="2">
        <f>C4134/100</f>
        <v>120.05</v>
      </c>
      <c r="E4134" s="3">
        <v>795711519834</v>
      </c>
    </row>
    <row r="4135" spans="1:5" ht="14.25" customHeight="1" x14ac:dyDescent="0.25">
      <c r="A4135" s="1" t="s">
        <v>5212</v>
      </c>
      <c r="B4135" s="1" t="s">
        <v>2750</v>
      </c>
      <c r="C4135" s="1">
        <v>11731</v>
      </c>
      <c r="D4135" s="2">
        <f>C4135/100</f>
        <v>117.31</v>
      </c>
      <c r="E4135" s="3">
        <v>795711989903</v>
      </c>
    </row>
    <row r="4136" spans="1:5" ht="14.25" customHeight="1" x14ac:dyDescent="0.25">
      <c r="A4136" s="1" t="s">
        <v>5213</v>
      </c>
      <c r="B4136" s="1" t="s">
        <v>2750</v>
      </c>
      <c r="C4136" s="1">
        <v>18810</v>
      </c>
      <c r="D4136" s="2">
        <f>C4136/100</f>
        <v>188.1</v>
      </c>
      <c r="E4136" s="3">
        <v>795711989927</v>
      </c>
    </row>
    <row r="4137" spans="1:5" ht="14.25" customHeight="1" x14ac:dyDescent="0.25">
      <c r="A4137" s="1" t="s">
        <v>5214</v>
      </c>
      <c r="B4137" s="1" t="s">
        <v>3005</v>
      </c>
      <c r="C4137" s="1">
        <v>1502</v>
      </c>
      <c r="D4137" s="2">
        <f>C4137/100</f>
        <v>15.02</v>
      </c>
      <c r="E4137" s="3">
        <v>795711516932</v>
      </c>
    </row>
    <row r="4138" spans="1:5" ht="14.25" customHeight="1" x14ac:dyDescent="0.25">
      <c r="A4138" s="1" t="s">
        <v>5215</v>
      </c>
      <c r="B4138" s="1" t="s">
        <v>1188</v>
      </c>
      <c r="C4138" s="1">
        <v>356</v>
      </c>
      <c r="D4138" s="2">
        <f>C4138/100</f>
        <v>3.56</v>
      </c>
      <c r="E4138" s="3">
        <v>795711516048</v>
      </c>
    </row>
    <row r="4139" spans="1:5" ht="14.25" customHeight="1" x14ac:dyDescent="0.25">
      <c r="A4139" s="1" t="s">
        <v>5216</v>
      </c>
      <c r="B4139" s="1" t="s">
        <v>1188</v>
      </c>
      <c r="C4139" s="1">
        <v>671</v>
      </c>
      <c r="D4139" s="2">
        <f>C4139/100</f>
        <v>6.71</v>
      </c>
      <c r="E4139" s="3">
        <v>795711516079</v>
      </c>
    </row>
    <row r="4140" spans="1:5" ht="14.25" customHeight="1" x14ac:dyDescent="0.25">
      <c r="A4140" s="1" t="s">
        <v>5217</v>
      </c>
      <c r="B4140" s="1" t="s">
        <v>1188</v>
      </c>
      <c r="C4140" s="1">
        <v>683</v>
      </c>
      <c r="D4140" s="2">
        <f>C4140/100</f>
        <v>6.83</v>
      </c>
      <c r="E4140" s="3">
        <v>795711516765</v>
      </c>
    </row>
    <row r="4141" spans="1:5" ht="14.25" customHeight="1" x14ac:dyDescent="0.25">
      <c r="A4141" s="1" t="s">
        <v>5218</v>
      </c>
      <c r="B4141" s="1" t="s">
        <v>266</v>
      </c>
      <c r="C4141" s="1">
        <v>118</v>
      </c>
      <c r="D4141" s="2">
        <f>C4141/100</f>
        <v>1.18</v>
      </c>
      <c r="E4141" s="3">
        <v>795711518943</v>
      </c>
    </row>
    <row r="4142" spans="1:5" ht="14.25" customHeight="1" x14ac:dyDescent="0.25">
      <c r="A4142" s="1" t="s">
        <v>5219</v>
      </c>
      <c r="B4142" s="1" t="s">
        <v>296</v>
      </c>
      <c r="C4142" s="1">
        <v>227</v>
      </c>
      <c r="D4142" s="2">
        <f>C4142/100</f>
        <v>2.27</v>
      </c>
      <c r="E4142" s="3">
        <v>795711518950</v>
      </c>
    </row>
    <row r="4143" spans="1:5" ht="14.25" customHeight="1" x14ac:dyDescent="0.25">
      <c r="A4143" s="1" t="s">
        <v>5220</v>
      </c>
      <c r="B4143" s="1" t="s">
        <v>1174</v>
      </c>
      <c r="C4143" s="1">
        <v>227</v>
      </c>
      <c r="D4143" s="2">
        <f>C4143/100</f>
        <v>2.27</v>
      </c>
      <c r="E4143" s="3">
        <v>795711517434</v>
      </c>
    </row>
    <row r="4144" spans="1:5" ht="14.25" customHeight="1" x14ac:dyDescent="0.25">
      <c r="A4144" s="1" t="s">
        <v>5221</v>
      </c>
      <c r="B4144" s="1" t="s">
        <v>1324</v>
      </c>
      <c r="C4144" s="1">
        <v>14131</v>
      </c>
      <c r="D4144" s="2">
        <f>C4144/100</f>
        <v>141.31</v>
      </c>
      <c r="E4144" s="3">
        <v>795711518585</v>
      </c>
    </row>
    <row r="4145" spans="1:5" ht="14.25" customHeight="1" x14ac:dyDescent="0.25">
      <c r="A4145" s="1" t="s">
        <v>5222</v>
      </c>
      <c r="B4145" s="1" t="s">
        <v>1324</v>
      </c>
      <c r="C4145" s="1">
        <v>14131</v>
      </c>
      <c r="D4145" s="2">
        <f>C4145/100</f>
        <v>141.31</v>
      </c>
      <c r="E4145" s="3">
        <v>795711518592</v>
      </c>
    </row>
    <row r="4146" spans="1:5" ht="14.25" customHeight="1" x14ac:dyDescent="0.25">
      <c r="A4146" s="1" t="s">
        <v>5223</v>
      </c>
      <c r="B4146" s="1" t="s">
        <v>5224</v>
      </c>
      <c r="C4146" s="1">
        <v>3813</v>
      </c>
      <c r="D4146" s="2">
        <f>C4146/100</f>
        <v>38.130000000000003</v>
      </c>
      <c r="E4146" s="3">
        <v>886661123667</v>
      </c>
    </row>
    <row r="4147" spans="1:5" ht="14.25" customHeight="1" x14ac:dyDescent="0.25">
      <c r="A4147" s="1" t="s">
        <v>5225</v>
      </c>
      <c r="B4147" s="1" t="s">
        <v>5226</v>
      </c>
      <c r="C4147" s="1">
        <v>4202</v>
      </c>
      <c r="D4147" s="2">
        <f>C4147/100</f>
        <v>42.02</v>
      </c>
      <c r="E4147" s="3">
        <v>886661123674</v>
      </c>
    </row>
    <row r="4148" spans="1:5" ht="14.25" customHeight="1" x14ac:dyDescent="0.25">
      <c r="A4148" s="1" t="s">
        <v>5227</v>
      </c>
      <c r="B4148" s="1" t="s">
        <v>5226</v>
      </c>
      <c r="C4148" s="1">
        <v>4202</v>
      </c>
      <c r="D4148" s="2">
        <f>C4148/100</f>
        <v>42.02</v>
      </c>
      <c r="E4148" s="3">
        <v>795711693121</v>
      </c>
    </row>
    <row r="4149" spans="1:5" ht="14.25" customHeight="1" x14ac:dyDescent="0.25">
      <c r="A4149" s="1" t="s">
        <v>5228</v>
      </c>
      <c r="B4149" s="1" t="s">
        <v>5224</v>
      </c>
      <c r="C4149" s="1">
        <v>3822</v>
      </c>
      <c r="D4149" s="2">
        <f>C4149/100</f>
        <v>38.22</v>
      </c>
      <c r="E4149" s="3">
        <v>795711517663</v>
      </c>
    </row>
    <row r="4150" spans="1:5" ht="14.25" customHeight="1" x14ac:dyDescent="0.25">
      <c r="A4150" s="1" t="s">
        <v>5229</v>
      </c>
      <c r="B4150" s="1" t="s">
        <v>5230</v>
      </c>
      <c r="C4150" s="1">
        <v>1228</v>
      </c>
      <c r="D4150" s="2">
        <f>C4150/100</f>
        <v>12.28</v>
      </c>
      <c r="E4150" s="3">
        <v>795711519841</v>
      </c>
    </row>
    <row r="4151" spans="1:5" ht="14.25" customHeight="1" x14ac:dyDescent="0.25">
      <c r="A4151" s="1" t="s">
        <v>5231</v>
      </c>
      <c r="B4151" s="1" t="s">
        <v>5232</v>
      </c>
      <c r="C4151" s="1">
        <v>1228</v>
      </c>
      <c r="D4151" s="2">
        <f>C4151/100</f>
        <v>12.28</v>
      </c>
      <c r="E4151" s="3">
        <v>795711519858</v>
      </c>
    </row>
    <row r="4152" spans="1:5" ht="14.25" customHeight="1" x14ac:dyDescent="0.25">
      <c r="A4152" s="1" t="s">
        <v>5233</v>
      </c>
      <c r="B4152" s="1" t="s">
        <v>2273</v>
      </c>
      <c r="C4152" s="1">
        <v>562</v>
      </c>
      <c r="D4152" s="2">
        <f>C4152/100</f>
        <v>5.62</v>
      </c>
      <c r="E4152" s="3">
        <v>795711519865</v>
      </c>
    </row>
    <row r="4153" spans="1:5" ht="14.25" customHeight="1" x14ac:dyDescent="0.25">
      <c r="A4153" s="1" t="s">
        <v>5234</v>
      </c>
      <c r="B4153" s="1" t="s">
        <v>1966</v>
      </c>
      <c r="C4153" s="1">
        <v>2936</v>
      </c>
      <c r="D4153" s="2">
        <f>C4153/100</f>
        <v>29.36</v>
      </c>
      <c r="E4153" s="3">
        <v>795711519162</v>
      </c>
    </row>
    <row r="4154" spans="1:5" ht="14.25" customHeight="1" x14ac:dyDescent="0.25">
      <c r="A4154" s="1" t="s">
        <v>5235</v>
      </c>
      <c r="B4154" s="1" t="s">
        <v>1966</v>
      </c>
      <c r="C4154" s="1">
        <v>3257</v>
      </c>
      <c r="D4154" s="2">
        <f>C4154/100</f>
        <v>32.57</v>
      </c>
      <c r="E4154" s="3">
        <v>795711519179</v>
      </c>
    </row>
    <row r="4155" spans="1:5" ht="14.25" customHeight="1" x14ac:dyDescent="0.25">
      <c r="A4155" s="1" t="s">
        <v>5236</v>
      </c>
      <c r="B4155" s="1" t="s">
        <v>1966</v>
      </c>
      <c r="C4155" s="1">
        <v>3257</v>
      </c>
      <c r="D4155" s="2">
        <f>C4155/100</f>
        <v>32.57</v>
      </c>
      <c r="E4155" s="3">
        <v>795711516949</v>
      </c>
    </row>
    <row r="4156" spans="1:5" ht="14.25" customHeight="1" x14ac:dyDescent="0.25">
      <c r="A4156" s="1" t="s">
        <v>5237</v>
      </c>
      <c r="B4156" s="1" t="s">
        <v>1966</v>
      </c>
      <c r="C4156" s="1">
        <v>3257</v>
      </c>
      <c r="D4156" s="2">
        <f>C4156/100</f>
        <v>32.57</v>
      </c>
      <c r="E4156" s="3">
        <v>795711932817</v>
      </c>
    </row>
    <row r="4157" spans="1:5" ht="14.25" customHeight="1" x14ac:dyDescent="0.25">
      <c r="A4157" s="1" t="s">
        <v>5238</v>
      </c>
      <c r="B4157" s="1" t="s">
        <v>1186</v>
      </c>
      <c r="C4157" s="1">
        <v>2503</v>
      </c>
      <c r="D4157" s="2">
        <f>C4157/100</f>
        <v>25.03</v>
      </c>
      <c r="E4157" s="3">
        <v>795711809973</v>
      </c>
    </row>
    <row r="4158" spans="1:5" ht="14.25" customHeight="1" x14ac:dyDescent="0.25">
      <c r="A4158" s="1" t="s">
        <v>5239</v>
      </c>
      <c r="B4158" s="1" t="s">
        <v>1186</v>
      </c>
      <c r="C4158" s="1">
        <v>4779</v>
      </c>
      <c r="D4158" s="2">
        <f>C4158/100</f>
        <v>47.79</v>
      </c>
      <c r="E4158" s="3">
        <v>795711973001</v>
      </c>
    </row>
    <row r="4159" spans="1:5" ht="14.25" customHeight="1" x14ac:dyDescent="0.25">
      <c r="A4159" s="1" t="s">
        <v>5240</v>
      </c>
      <c r="B4159" s="1" t="s">
        <v>1186</v>
      </c>
      <c r="C4159" s="1">
        <v>7712</v>
      </c>
      <c r="D4159" s="2">
        <f>C4159/100</f>
        <v>77.12</v>
      </c>
      <c r="E4159" s="3">
        <v>795711973018</v>
      </c>
    </row>
    <row r="4160" spans="1:5" ht="14.25" customHeight="1" x14ac:dyDescent="0.25">
      <c r="A4160" s="1" t="s">
        <v>5241</v>
      </c>
      <c r="B4160" s="1" t="s">
        <v>4463</v>
      </c>
      <c r="C4160" s="1">
        <v>5253</v>
      </c>
      <c r="D4160" s="2">
        <f>C4160/100</f>
        <v>52.53</v>
      </c>
      <c r="E4160" s="3">
        <v>795711516819</v>
      </c>
    </row>
    <row r="4161" spans="1:5" ht="14.25" customHeight="1" x14ac:dyDescent="0.25">
      <c r="A4161" s="1" t="s">
        <v>5242</v>
      </c>
      <c r="B4161" s="1" t="s">
        <v>3608</v>
      </c>
      <c r="C4161" s="1">
        <v>5253</v>
      </c>
      <c r="D4161" s="2">
        <f>C4161/100</f>
        <v>52.53</v>
      </c>
      <c r="E4161" s="3">
        <v>795711973049</v>
      </c>
    </row>
    <row r="4162" spans="1:5" ht="14.25" customHeight="1" x14ac:dyDescent="0.25">
      <c r="A4162" s="1" t="s">
        <v>5243</v>
      </c>
      <c r="B4162" s="1" t="s">
        <v>4463</v>
      </c>
      <c r="C4162" s="1">
        <v>18937</v>
      </c>
      <c r="D4162" s="2">
        <f>C4162/100</f>
        <v>189.37</v>
      </c>
      <c r="E4162" s="3">
        <v>795711973056</v>
      </c>
    </row>
    <row r="4163" spans="1:5" ht="14.25" customHeight="1" x14ac:dyDescent="0.25">
      <c r="A4163" s="1" t="s">
        <v>5244</v>
      </c>
      <c r="B4163" s="1" t="s">
        <v>927</v>
      </c>
      <c r="C4163" s="1">
        <v>80</v>
      </c>
      <c r="D4163" s="2">
        <f>C4163/100</f>
        <v>0.8</v>
      </c>
      <c r="E4163" s="3">
        <v>795711516598</v>
      </c>
    </row>
    <row r="4164" spans="1:5" ht="14.25" customHeight="1" x14ac:dyDescent="0.25">
      <c r="A4164" s="1" t="s">
        <v>5245</v>
      </c>
      <c r="B4164" s="1" t="s">
        <v>1743</v>
      </c>
      <c r="C4164" s="1">
        <v>306</v>
      </c>
      <c r="D4164" s="2">
        <f>C4164/100</f>
        <v>3.06</v>
      </c>
      <c r="E4164" s="3">
        <v>795711519872</v>
      </c>
    </row>
    <row r="4165" spans="1:5" ht="14.25" customHeight="1" x14ac:dyDescent="0.25">
      <c r="A4165" s="1" t="s">
        <v>5246</v>
      </c>
      <c r="B4165" s="1" t="s">
        <v>1969</v>
      </c>
      <c r="C4165" s="1">
        <v>436</v>
      </c>
      <c r="D4165" s="2">
        <f>C4165/100</f>
        <v>4.3600000000000003</v>
      </c>
      <c r="E4165" s="3">
        <v>795711517465</v>
      </c>
    </row>
    <row r="4166" spans="1:5" ht="14.25" customHeight="1" x14ac:dyDescent="0.25">
      <c r="A4166" s="1" t="s">
        <v>5247</v>
      </c>
      <c r="B4166" s="1" t="s">
        <v>1969</v>
      </c>
      <c r="C4166" s="1">
        <v>436</v>
      </c>
      <c r="D4166" s="2">
        <f>C4166/100</f>
        <v>4.3600000000000003</v>
      </c>
      <c r="E4166" s="3">
        <v>795711518677</v>
      </c>
    </row>
    <row r="4167" spans="1:5" ht="14.25" customHeight="1" x14ac:dyDescent="0.25">
      <c r="A4167" s="1" t="s">
        <v>5248</v>
      </c>
      <c r="B4167" s="1" t="s">
        <v>5020</v>
      </c>
      <c r="C4167" s="1">
        <v>306</v>
      </c>
      <c r="D4167" s="2">
        <f>C4167/100</f>
        <v>3.06</v>
      </c>
      <c r="E4167" s="3">
        <v>795711518233</v>
      </c>
    </row>
    <row r="4168" spans="1:5" ht="14.25" customHeight="1" x14ac:dyDescent="0.25">
      <c r="A4168" s="1" t="s">
        <v>5249</v>
      </c>
      <c r="B4168" s="1" t="s">
        <v>5020</v>
      </c>
      <c r="C4168" s="1">
        <v>674</v>
      </c>
      <c r="D4168" s="2">
        <f>C4168/100</f>
        <v>6.74</v>
      </c>
      <c r="E4168" s="3">
        <v>886661036073</v>
      </c>
    </row>
    <row r="4169" spans="1:5" ht="14.25" customHeight="1" x14ac:dyDescent="0.25">
      <c r="A4169" s="1" t="s">
        <v>5250</v>
      </c>
      <c r="B4169" s="1" t="s">
        <v>5020</v>
      </c>
      <c r="C4169" s="1">
        <v>365</v>
      </c>
      <c r="D4169" s="2">
        <f>C4169/100</f>
        <v>3.65</v>
      </c>
      <c r="E4169" s="3">
        <v>795711970369</v>
      </c>
    </row>
    <row r="4170" spans="1:5" ht="14.25" customHeight="1" x14ac:dyDescent="0.25">
      <c r="A4170" s="1" t="s">
        <v>5251</v>
      </c>
      <c r="B4170" s="1" t="s">
        <v>5252</v>
      </c>
      <c r="C4170" s="1">
        <v>10380</v>
      </c>
      <c r="D4170" s="2">
        <f>C4170/100</f>
        <v>103.8</v>
      </c>
      <c r="E4170" s="3">
        <v>795711951498</v>
      </c>
    </row>
    <row r="4171" spans="1:5" ht="14.25" customHeight="1" x14ac:dyDescent="0.25">
      <c r="A4171" s="1" t="s">
        <v>5253</v>
      </c>
      <c r="B4171" s="1" t="s">
        <v>5254</v>
      </c>
      <c r="C4171" s="1">
        <v>10380</v>
      </c>
      <c r="D4171" s="2">
        <f>C4171/100</f>
        <v>103.8</v>
      </c>
      <c r="E4171" s="3">
        <v>795711951504</v>
      </c>
    </row>
    <row r="4172" spans="1:5" ht="14.25" customHeight="1" x14ac:dyDescent="0.25">
      <c r="A4172" s="1" t="s">
        <v>5255</v>
      </c>
      <c r="B4172" s="1" t="s">
        <v>1196</v>
      </c>
      <c r="C4172" s="1">
        <v>10380</v>
      </c>
      <c r="D4172" s="2">
        <f>C4172/100</f>
        <v>103.8</v>
      </c>
      <c r="E4172" s="3">
        <v>795711932435</v>
      </c>
    </row>
    <row r="4173" spans="1:5" ht="14.25" customHeight="1" x14ac:dyDescent="0.25">
      <c r="A4173" s="1" t="s">
        <v>5256</v>
      </c>
      <c r="B4173" s="1" t="s">
        <v>5257</v>
      </c>
      <c r="C4173" s="1">
        <v>10380</v>
      </c>
      <c r="D4173" s="2">
        <f>C4173/100</f>
        <v>103.8</v>
      </c>
      <c r="E4173" s="3">
        <v>795711980979</v>
      </c>
    </row>
    <row r="4174" spans="1:5" ht="14.25" customHeight="1" x14ac:dyDescent="0.25">
      <c r="A4174" s="1" t="s">
        <v>5258</v>
      </c>
      <c r="B4174" s="1" t="s">
        <v>5259</v>
      </c>
      <c r="C4174" s="1">
        <v>10380</v>
      </c>
      <c r="D4174" s="2">
        <f>C4174/100</f>
        <v>103.8</v>
      </c>
      <c r="E4174" s="3">
        <v>886661036042</v>
      </c>
    </row>
    <row r="4175" spans="1:5" ht="14.25" customHeight="1" x14ac:dyDescent="0.25">
      <c r="A4175" s="1" t="s">
        <v>5260</v>
      </c>
      <c r="B4175" s="1" t="s">
        <v>5261</v>
      </c>
      <c r="C4175" s="1">
        <v>10380</v>
      </c>
      <c r="D4175" s="2">
        <f>C4175/100</f>
        <v>103.8</v>
      </c>
      <c r="E4175" s="3">
        <v>886661036059</v>
      </c>
    </row>
    <row r="4176" spans="1:5" ht="14.25" customHeight="1" x14ac:dyDescent="0.25">
      <c r="A4176" s="1" t="s">
        <v>5262</v>
      </c>
      <c r="B4176" s="1" t="s">
        <v>1196</v>
      </c>
      <c r="C4176" s="1">
        <v>10380</v>
      </c>
      <c r="D4176" s="2">
        <f>C4176/100</f>
        <v>103.8</v>
      </c>
      <c r="E4176" s="3">
        <v>795711877064</v>
      </c>
    </row>
    <row r="4177" spans="1:5" ht="14.25" customHeight="1" x14ac:dyDescent="0.25">
      <c r="A4177" s="1" t="s">
        <v>5263</v>
      </c>
      <c r="B4177" s="1" t="s">
        <v>4673</v>
      </c>
      <c r="C4177" s="1">
        <v>1440</v>
      </c>
      <c r="D4177" s="2">
        <f>C4177/100</f>
        <v>14.4</v>
      </c>
      <c r="E4177" s="3">
        <v>886661036080</v>
      </c>
    </row>
    <row r="4178" spans="1:5" ht="14.25" customHeight="1" x14ac:dyDescent="0.25">
      <c r="A4178" s="1" t="s">
        <v>5264</v>
      </c>
      <c r="B4178" s="1" t="s">
        <v>1198</v>
      </c>
      <c r="C4178" s="1">
        <v>984</v>
      </c>
      <c r="D4178" s="2">
        <f>C4178/100</f>
        <v>9.84</v>
      </c>
      <c r="E4178" s="3">
        <v>795711520151</v>
      </c>
    </row>
    <row r="4179" spans="1:5" ht="14.25" customHeight="1" x14ac:dyDescent="0.25">
      <c r="A4179" s="1" t="s">
        <v>5265</v>
      </c>
      <c r="B4179" s="1" t="s">
        <v>87</v>
      </c>
      <c r="C4179" s="1">
        <v>2783</v>
      </c>
      <c r="D4179" s="2">
        <f>C4179/100</f>
        <v>27.83</v>
      </c>
      <c r="E4179" s="3">
        <v>795711520175</v>
      </c>
    </row>
    <row r="4180" spans="1:5" ht="14.25" customHeight="1" x14ac:dyDescent="0.25">
      <c r="A4180" s="1" t="s">
        <v>5266</v>
      </c>
      <c r="B4180" s="1" t="s">
        <v>2340</v>
      </c>
      <c r="C4180" s="1">
        <v>880</v>
      </c>
      <c r="D4180" s="2">
        <f>C4180/100</f>
        <v>8.8000000000000007</v>
      </c>
      <c r="E4180" s="3">
        <v>886661036103</v>
      </c>
    </row>
    <row r="4181" spans="1:5" ht="14.25" customHeight="1" x14ac:dyDescent="0.25">
      <c r="A4181" s="1" t="s">
        <v>5267</v>
      </c>
      <c r="B4181" s="1" t="s">
        <v>2340</v>
      </c>
      <c r="C4181" s="1">
        <v>1087</v>
      </c>
      <c r="D4181" s="2">
        <f>C4181/100</f>
        <v>10.87</v>
      </c>
      <c r="E4181" s="3">
        <v>886661141111</v>
      </c>
    </row>
    <row r="4182" spans="1:5" ht="14.25" customHeight="1" x14ac:dyDescent="0.25">
      <c r="A4182" s="1" t="s">
        <v>5268</v>
      </c>
      <c r="B4182" s="1" t="s">
        <v>2091</v>
      </c>
      <c r="C4182" s="1">
        <v>789</v>
      </c>
      <c r="D4182" s="2">
        <f>C4182/100</f>
        <v>7.89</v>
      </c>
      <c r="E4182" s="3">
        <v>795711682361</v>
      </c>
    </row>
    <row r="4183" spans="1:5" ht="14.25" customHeight="1" x14ac:dyDescent="0.25">
      <c r="A4183" s="1" t="s">
        <v>5269</v>
      </c>
      <c r="B4183" s="1" t="s">
        <v>2091</v>
      </c>
      <c r="C4183" s="1">
        <v>842</v>
      </c>
      <c r="D4183" s="2">
        <f>C4183/100</f>
        <v>8.42</v>
      </c>
      <c r="E4183" s="3">
        <v>795711801397</v>
      </c>
    </row>
    <row r="4184" spans="1:5" ht="14.25" customHeight="1" x14ac:dyDescent="0.25">
      <c r="A4184" s="1" t="s">
        <v>5270</v>
      </c>
      <c r="B4184" s="1" t="s">
        <v>74</v>
      </c>
      <c r="C4184" s="1">
        <v>321</v>
      </c>
      <c r="D4184" s="2">
        <f>C4184/100</f>
        <v>3.21</v>
      </c>
      <c r="E4184" s="3">
        <v>886661156139</v>
      </c>
    </row>
    <row r="4185" spans="1:5" ht="14.25" customHeight="1" x14ac:dyDescent="0.25">
      <c r="A4185" s="1" t="s">
        <v>5271</v>
      </c>
      <c r="B4185" s="1" t="s">
        <v>74</v>
      </c>
      <c r="C4185" s="1">
        <v>671</v>
      </c>
      <c r="D4185" s="2">
        <f>C4185/100</f>
        <v>6.71</v>
      </c>
      <c r="E4185" s="3">
        <v>795711592516</v>
      </c>
    </row>
    <row r="4186" spans="1:5" ht="14.25" customHeight="1" x14ac:dyDescent="0.25">
      <c r="A4186" s="1" t="s">
        <v>5272</v>
      </c>
      <c r="B4186" s="1" t="s">
        <v>74</v>
      </c>
      <c r="C4186" s="1">
        <v>671</v>
      </c>
      <c r="D4186" s="2">
        <f>C4186/100</f>
        <v>6.71</v>
      </c>
      <c r="E4186" s="3">
        <v>795711894078</v>
      </c>
    </row>
    <row r="4187" spans="1:5" ht="14.25" customHeight="1" x14ac:dyDescent="0.25">
      <c r="A4187" s="1" t="s">
        <v>5273</v>
      </c>
      <c r="B4187" s="1" t="s">
        <v>1819</v>
      </c>
      <c r="C4187" s="1">
        <v>671</v>
      </c>
      <c r="D4187" s="2">
        <f>C4187/100</f>
        <v>6.71</v>
      </c>
      <c r="E4187" s="3">
        <v>795711481315</v>
      </c>
    </row>
    <row r="4188" spans="1:5" ht="14.25" customHeight="1" x14ac:dyDescent="0.25">
      <c r="A4188" s="1" t="s">
        <v>5274</v>
      </c>
      <c r="B4188" s="1" t="s">
        <v>1589</v>
      </c>
      <c r="C4188" s="1">
        <v>347</v>
      </c>
      <c r="D4188" s="2">
        <f>C4188/100</f>
        <v>3.47</v>
      </c>
      <c r="E4188" s="3">
        <v>886661048496</v>
      </c>
    </row>
    <row r="4189" spans="1:5" ht="14.25" customHeight="1" x14ac:dyDescent="0.25">
      <c r="A4189" s="1" t="s">
        <v>5275</v>
      </c>
      <c r="B4189" s="1" t="s">
        <v>1589</v>
      </c>
      <c r="C4189" s="1">
        <v>347</v>
      </c>
      <c r="D4189" s="2">
        <f>C4189/100</f>
        <v>3.47</v>
      </c>
      <c r="E4189" s="3">
        <v>886661048519</v>
      </c>
    </row>
    <row r="4190" spans="1:5" ht="14.25" customHeight="1" x14ac:dyDescent="0.25">
      <c r="A4190" s="1" t="s">
        <v>5276</v>
      </c>
      <c r="B4190" s="1" t="s">
        <v>1241</v>
      </c>
      <c r="C4190" s="1">
        <v>171</v>
      </c>
      <c r="D4190" s="2">
        <f>C4190/100</f>
        <v>1.71</v>
      </c>
      <c r="E4190" s="3">
        <v>795711682828</v>
      </c>
    </row>
    <row r="4191" spans="1:5" ht="14.25" customHeight="1" x14ac:dyDescent="0.25">
      <c r="A4191" s="1" t="s">
        <v>5277</v>
      </c>
      <c r="B4191" s="1" t="s">
        <v>1241</v>
      </c>
      <c r="C4191" s="1">
        <v>171</v>
      </c>
      <c r="D4191" s="2">
        <f>C4191/100</f>
        <v>1.71</v>
      </c>
      <c r="E4191" s="3">
        <v>886661128006</v>
      </c>
    </row>
    <row r="4192" spans="1:5" ht="14.25" customHeight="1" x14ac:dyDescent="0.25">
      <c r="A4192" s="1" t="s">
        <v>5278</v>
      </c>
      <c r="B4192" s="1" t="s">
        <v>2324</v>
      </c>
      <c r="C4192" s="1">
        <v>165</v>
      </c>
      <c r="D4192" s="2">
        <f>C4192/100</f>
        <v>1.65</v>
      </c>
      <c r="E4192" s="3">
        <v>795711519995</v>
      </c>
    </row>
    <row r="4193" spans="1:5" ht="14.25" customHeight="1" x14ac:dyDescent="0.25">
      <c r="A4193" s="1" t="s">
        <v>5279</v>
      </c>
      <c r="B4193" s="1" t="s">
        <v>616</v>
      </c>
      <c r="C4193" s="1">
        <v>233</v>
      </c>
      <c r="D4193" s="2">
        <f>C4193/100</f>
        <v>2.33</v>
      </c>
      <c r="E4193" s="3">
        <v>795711520007</v>
      </c>
    </row>
    <row r="4194" spans="1:5" ht="14.25" customHeight="1" x14ac:dyDescent="0.25">
      <c r="A4194" s="1" t="s">
        <v>5280</v>
      </c>
      <c r="B4194" s="1" t="s">
        <v>61</v>
      </c>
      <c r="C4194" s="1">
        <v>180</v>
      </c>
      <c r="D4194" s="2">
        <f>C4194/100</f>
        <v>1.8</v>
      </c>
      <c r="E4194" s="3">
        <v>795711682453</v>
      </c>
    </row>
    <row r="4195" spans="1:5" ht="14.25" customHeight="1" x14ac:dyDescent="0.25">
      <c r="A4195" s="1" t="s">
        <v>5281</v>
      </c>
      <c r="B4195" s="1" t="s">
        <v>1142</v>
      </c>
      <c r="C4195" s="1">
        <v>312</v>
      </c>
      <c r="D4195" s="2">
        <f>C4195/100</f>
        <v>3.12</v>
      </c>
      <c r="E4195" s="3">
        <v>795711519186</v>
      </c>
    </row>
    <row r="4196" spans="1:5" ht="14.25" customHeight="1" x14ac:dyDescent="0.25">
      <c r="A4196" s="1" t="s">
        <v>5282</v>
      </c>
      <c r="B4196" s="1" t="s">
        <v>1027</v>
      </c>
      <c r="C4196" s="1">
        <v>256</v>
      </c>
      <c r="D4196" s="2">
        <f>C4196/100</f>
        <v>2.56</v>
      </c>
      <c r="E4196" s="3">
        <v>886661048540</v>
      </c>
    </row>
    <row r="4197" spans="1:5" ht="14.25" customHeight="1" x14ac:dyDescent="0.25">
      <c r="A4197" s="1" t="s">
        <v>5283</v>
      </c>
      <c r="B4197" s="1" t="s">
        <v>1027</v>
      </c>
      <c r="C4197" s="1">
        <v>256</v>
      </c>
      <c r="D4197" s="2">
        <f>C4197/100</f>
        <v>2.56</v>
      </c>
      <c r="E4197" s="3">
        <v>886661048564</v>
      </c>
    </row>
    <row r="4198" spans="1:5" ht="14.25" customHeight="1" x14ac:dyDescent="0.25">
      <c r="A4198" s="1" t="s">
        <v>5284</v>
      </c>
      <c r="B4198" s="1" t="s">
        <v>3077</v>
      </c>
      <c r="C4198" s="1">
        <v>916</v>
      </c>
      <c r="D4198" s="2">
        <f>C4198/100</f>
        <v>9.16</v>
      </c>
      <c r="E4198" s="3">
        <v>795711682507</v>
      </c>
    </row>
    <row r="4199" spans="1:5" ht="14.25" customHeight="1" x14ac:dyDescent="0.25">
      <c r="A4199" s="1" t="s">
        <v>5285</v>
      </c>
      <c r="B4199" s="1" t="s">
        <v>2334</v>
      </c>
      <c r="C4199" s="1">
        <v>660</v>
      </c>
      <c r="D4199" s="2">
        <f>C4199/100</f>
        <v>6.6</v>
      </c>
      <c r="E4199" s="3">
        <v>795711592523</v>
      </c>
    </row>
    <row r="4200" spans="1:5" ht="14.25" customHeight="1" x14ac:dyDescent="0.25">
      <c r="A4200" s="1" t="s">
        <v>5286</v>
      </c>
      <c r="B4200" s="1" t="s">
        <v>2334</v>
      </c>
      <c r="C4200" s="1">
        <v>660</v>
      </c>
      <c r="D4200" s="2">
        <f>C4200/100</f>
        <v>6.6</v>
      </c>
      <c r="E4200" s="3">
        <v>886661127993</v>
      </c>
    </row>
    <row r="4201" spans="1:5" ht="14.25" customHeight="1" x14ac:dyDescent="0.25">
      <c r="A4201" s="1" t="s">
        <v>5287</v>
      </c>
      <c r="B4201" s="1" t="s">
        <v>1686</v>
      </c>
      <c r="C4201" s="1">
        <v>186</v>
      </c>
      <c r="D4201" s="2">
        <f>C4201/100</f>
        <v>1.86</v>
      </c>
      <c r="E4201" s="3">
        <v>795711516222</v>
      </c>
    </row>
    <row r="4202" spans="1:5" ht="14.25" customHeight="1" x14ac:dyDescent="0.25">
      <c r="A4202" s="1" t="s">
        <v>5288</v>
      </c>
      <c r="B4202" s="1" t="s">
        <v>1686</v>
      </c>
      <c r="C4202" s="1">
        <v>138</v>
      </c>
      <c r="D4202" s="2">
        <f>C4202/100</f>
        <v>1.38</v>
      </c>
      <c r="E4202" s="3">
        <v>886661142187</v>
      </c>
    </row>
    <row r="4203" spans="1:5" ht="14.25" customHeight="1" x14ac:dyDescent="0.25">
      <c r="A4203" s="1" t="s">
        <v>5289</v>
      </c>
      <c r="B4203" s="1" t="s">
        <v>296</v>
      </c>
      <c r="C4203" s="1">
        <v>221</v>
      </c>
      <c r="D4203" s="2">
        <f>C4203/100</f>
        <v>2.21</v>
      </c>
      <c r="E4203" s="3">
        <v>795711683863</v>
      </c>
    </row>
    <row r="4204" spans="1:5" ht="14.25" customHeight="1" x14ac:dyDescent="0.25">
      <c r="A4204" s="1" t="s">
        <v>5290</v>
      </c>
      <c r="B4204" s="1" t="s">
        <v>1365</v>
      </c>
      <c r="C4204" s="1">
        <v>2509</v>
      </c>
      <c r="D4204" s="2">
        <f>C4204/100</f>
        <v>25.09</v>
      </c>
      <c r="E4204" s="3">
        <v>886661123711</v>
      </c>
    </row>
    <row r="4205" spans="1:5" ht="14.25" customHeight="1" x14ac:dyDescent="0.25">
      <c r="A4205" s="1" t="s">
        <v>5291</v>
      </c>
      <c r="B4205" s="1" t="s">
        <v>1365</v>
      </c>
      <c r="C4205" s="1">
        <v>5436</v>
      </c>
      <c r="D4205" s="2">
        <f>C4205/100</f>
        <v>54.36</v>
      </c>
      <c r="E4205" s="3">
        <v>795711515799</v>
      </c>
    </row>
    <row r="4206" spans="1:5" ht="14.25" customHeight="1" x14ac:dyDescent="0.25">
      <c r="A4206" s="1" t="s">
        <v>5292</v>
      </c>
      <c r="B4206" s="1" t="s">
        <v>1365</v>
      </c>
      <c r="C4206" s="1">
        <v>5436</v>
      </c>
      <c r="D4206" s="2">
        <f>C4206/100</f>
        <v>54.36</v>
      </c>
      <c r="E4206" s="3">
        <v>795711516093</v>
      </c>
    </row>
    <row r="4207" spans="1:5" ht="14.25" customHeight="1" x14ac:dyDescent="0.25">
      <c r="A4207" s="1" t="s">
        <v>5293</v>
      </c>
      <c r="B4207" s="1" t="s">
        <v>1365</v>
      </c>
      <c r="C4207" s="1">
        <v>2509</v>
      </c>
      <c r="D4207" s="2">
        <f>C4207/100</f>
        <v>25.09</v>
      </c>
      <c r="E4207" s="3">
        <v>795711693114</v>
      </c>
    </row>
    <row r="4208" spans="1:5" ht="14.25" customHeight="1" x14ac:dyDescent="0.25">
      <c r="A4208" s="1" t="s">
        <v>5294</v>
      </c>
      <c r="B4208" s="1" t="s">
        <v>1365</v>
      </c>
      <c r="C4208" s="1">
        <v>5436</v>
      </c>
      <c r="D4208" s="2">
        <f>C4208/100</f>
        <v>54.36</v>
      </c>
      <c r="E4208" s="3">
        <v>886661094653</v>
      </c>
    </row>
    <row r="4209" spans="1:5" ht="14.25" customHeight="1" x14ac:dyDescent="0.25">
      <c r="A4209" s="1" t="s">
        <v>5295</v>
      </c>
      <c r="B4209" s="1" t="s">
        <v>3094</v>
      </c>
      <c r="C4209" s="1">
        <v>1569</v>
      </c>
      <c r="D4209" s="2">
        <f>C4209/100</f>
        <v>15.69</v>
      </c>
      <c r="E4209" s="3">
        <v>795711516109</v>
      </c>
    </row>
    <row r="4210" spans="1:5" ht="14.25" customHeight="1" x14ac:dyDescent="0.25">
      <c r="A4210" s="1" t="s">
        <v>5296</v>
      </c>
      <c r="B4210" s="1" t="s">
        <v>3106</v>
      </c>
      <c r="C4210" s="1">
        <v>330</v>
      </c>
      <c r="D4210" s="2">
        <f>C4210/100</f>
        <v>3.3</v>
      </c>
      <c r="E4210" s="3">
        <v>886661156726</v>
      </c>
    </row>
    <row r="4211" spans="1:5" ht="14.25" customHeight="1" x14ac:dyDescent="0.25">
      <c r="A4211" s="1" t="s">
        <v>5297</v>
      </c>
      <c r="B4211" s="1" t="s">
        <v>2554</v>
      </c>
      <c r="C4211" s="1">
        <v>771</v>
      </c>
      <c r="D4211" s="2">
        <f>C4211/100</f>
        <v>7.71</v>
      </c>
      <c r="E4211" s="3">
        <v>795711516604</v>
      </c>
    </row>
    <row r="4212" spans="1:5" ht="14.25" customHeight="1" x14ac:dyDescent="0.25">
      <c r="A4212" s="1" t="s">
        <v>5298</v>
      </c>
      <c r="B4212" s="1" t="s">
        <v>2554</v>
      </c>
      <c r="C4212" s="1">
        <v>771</v>
      </c>
      <c r="D4212" s="2">
        <f>C4212/100</f>
        <v>7.71</v>
      </c>
      <c r="E4212" s="3">
        <v>795711932787</v>
      </c>
    </row>
    <row r="4213" spans="1:5" ht="14.25" customHeight="1" x14ac:dyDescent="0.25">
      <c r="A4213" s="1" t="s">
        <v>5299</v>
      </c>
      <c r="B4213" s="1" t="s">
        <v>3094</v>
      </c>
      <c r="C4213" s="1">
        <v>1569</v>
      </c>
      <c r="D4213" s="2">
        <f>C4213/100</f>
        <v>15.69</v>
      </c>
      <c r="E4213" s="3">
        <v>795711932428</v>
      </c>
    </row>
    <row r="4214" spans="1:5" ht="14.25" customHeight="1" x14ac:dyDescent="0.25">
      <c r="A4214" s="1" t="s">
        <v>5300</v>
      </c>
      <c r="B4214" s="1" t="s">
        <v>95</v>
      </c>
      <c r="C4214" s="1">
        <v>377</v>
      </c>
      <c r="D4214" s="2">
        <f>C4214/100</f>
        <v>3.77</v>
      </c>
      <c r="E4214" s="3">
        <v>886661016464</v>
      </c>
    </row>
    <row r="4215" spans="1:5" ht="14.25" customHeight="1" x14ac:dyDescent="0.25">
      <c r="A4215" s="1" t="s">
        <v>5301</v>
      </c>
      <c r="B4215" s="1" t="s">
        <v>4718</v>
      </c>
      <c r="C4215" s="1">
        <v>141</v>
      </c>
      <c r="D4215" s="2">
        <f>C4215/100</f>
        <v>1.41</v>
      </c>
      <c r="E4215" s="3">
        <v>795711519889</v>
      </c>
    </row>
    <row r="4216" spans="1:5" ht="14.25" customHeight="1" x14ac:dyDescent="0.25">
      <c r="A4216" s="1" t="s">
        <v>5302</v>
      </c>
      <c r="B4216" s="1" t="s">
        <v>4718</v>
      </c>
      <c r="C4216" s="1">
        <v>141</v>
      </c>
      <c r="D4216" s="2">
        <f>C4216/100</f>
        <v>1.41</v>
      </c>
      <c r="E4216" s="3">
        <v>795711940461</v>
      </c>
    </row>
    <row r="4217" spans="1:5" ht="14.25" customHeight="1" x14ac:dyDescent="0.25">
      <c r="A4217" s="1" t="s">
        <v>5303</v>
      </c>
      <c r="B4217" s="1" t="s">
        <v>189</v>
      </c>
      <c r="C4217" s="1">
        <v>141</v>
      </c>
      <c r="D4217" s="2">
        <f>C4217/100</f>
        <v>1.41</v>
      </c>
      <c r="E4217" s="3">
        <v>795711517922</v>
      </c>
    </row>
    <row r="4218" spans="1:5" ht="14.25" customHeight="1" x14ac:dyDescent="0.25">
      <c r="A4218" s="1" t="s">
        <v>5304</v>
      </c>
      <c r="B4218" s="1" t="s">
        <v>3109</v>
      </c>
      <c r="C4218" s="1">
        <v>100</v>
      </c>
      <c r="D4218" s="2">
        <f>C4218/100</f>
        <v>1</v>
      </c>
      <c r="E4218" s="3">
        <v>795711517472</v>
      </c>
    </row>
    <row r="4219" spans="1:5" ht="14.25" customHeight="1" x14ac:dyDescent="0.25">
      <c r="A4219" s="1" t="s">
        <v>5305</v>
      </c>
      <c r="B4219" s="1" t="s">
        <v>3344</v>
      </c>
      <c r="C4219" s="1">
        <v>7415</v>
      </c>
      <c r="D4219" s="2">
        <f>C4219/100</f>
        <v>74.150000000000006</v>
      </c>
      <c r="E4219" s="3">
        <v>795711517489</v>
      </c>
    </row>
    <row r="4220" spans="1:5" ht="14.25" customHeight="1" x14ac:dyDescent="0.25">
      <c r="A4220" s="1" t="s">
        <v>5306</v>
      </c>
      <c r="B4220" s="1" t="s">
        <v>3344</v>
      </c>
      <c r="C4220" s="1">
        <v>7415</v>
      </c>
      <c r="D4220" s="2">
        <f>C4220/100</f>
        <v>74.150000000000006</v>
      </c>
      <c r="E4220" s="3">
        <v>795711968809</v>
      </c>
    </row>
    <row r="4221" spans="1:5" ht="14.25" customHeight="1" x14ac:dyDescent="0.25">
      <c r="A4221" s="1" t="s">
        <v>5307</v>
      </c>
      <c r="B4221" s="1" t="s">
        <v>1577</v>
      </c>
      <c r="C4221" s="1">
        <v>724</v>
      </c>
      <c r="D4221" s="2">
        <f>C4221/100</f>
        <v>7.24</v>
      </c>
      <c r="E4221" s="3">
        <v>795711518721</v>
      </c>
    </row>
    <row r="4222" spans="1:5" ht="14.25" customHeight="1" x14ac:dyDescent="0.25">
      <c r="A4222" s="1" t="s">
        <v>5308</v>
      </c>
      <c r="B4222" s="1" t="s">
        <v>1577</v>
      </c>
      <c r="C4222" s="1">
        <v>7367</v>
      </c>
      <c r="D4222" s="2">
        <f>C4222/100</f>
        <v>73.67</v>
      </c>
      <c r="E4222" s="3">
        <v>795711809799</v>
      </c>
    </row>
    <row r="4223" spans="1:5" ht="14.25" customHeight="1" x14ac:dyDescent="0.25">
      <c r="A4223" s="1" t="s">
        <v>5309</v>
      </c>
      <c r="B4223" s="1" t="s">
        <v>1577</v>
      </c>
      <c r="C4223" s="1">
        <v>7367</v>
      </c>
      <c r="D4223" s="2">
        <f>C4223/100</f>
        <v>73.67</v>
      </c>
      <c r="E4223" s="3">
        <v>795711520274</v>
      </c>
    </row>
    <row r="4224" spans="1:5" ht="14.25" customHeight="1" x14ac:dyDescent="0.25">
      <c r="A4224" s="1" t="s">
        <v>5310</v>
      </c>
      <c r="B4224" s="1" t="s">
        <v>1577</v>
      </c>
      <c r="C4224" s="1">
        <v>7367</v>
      </c>
      <c r="D4224" s="2">
        <f>C4224/100</f>
        <v>73.67</v>
      </c>
      <c r="E4224" s="3">
        <v>886661051564</v>
      </c>
    </row>
    <row r="4225" spans="1:5" ht="14.25" customHeight="1" x14ac:dyDescent="0.25">
      <c r="A4225" s="1" t="s">
        <v>5311</v>
      </c>
      <c r="B4225" s="1" t="s">
        <v>1014</v>
      </c>
      <c r="C4225" s="1">
        <v>333</v>
      </c>
      <c r="D4225" s="2">
        <f>C4225/100</f>
        <v>3.33</v>
      </c>
      <c r="E4225" s="3">
        <v>795711986636</v>
      </c>
    </row>
    <row r="4226" spans="1:5" ht="14.25" customHeight="1" x14ac:dyDescent="0.25">
      <c r="A4226" s="1" t="s">
        <v>5312</v>
      </c>
      <c r="B4226" s="1" t="s">
        <v>1014</v>
      </c>
      <c r="C4226" s="1">
        <v>333</v>
      </c>
      <c r="D4226" s="2">
        <f>C4226/100</f>
        <v>3.33</v>
      </c>
      <c r="E4226" s="3">
        <v>795711520281</v>
      </c>
    </row>
    <row r="4227" spans="1:5" ht="14.25" customHeight="1" x14ac:dyDescent="0.25">
      <c r="A4227" s="1" t="s">
        <v>5313</v>
      </c>
      <c r="B4227" s="1" t="s">
        <v>1984</v>
      </c>
      <c r="C4227" s="1">
        <v>124</v>
      </c>
      <c r="D4227" s="2">
        <f>C4227/100</f>
        <v>1.24</v>
      </c>
      <c r="E4227" s="3">
        <v>795711520083</v>
      </c>
    </row>
    <row r="4228" spans="1:5" ht="14.25" customHeight="1" x14ac:dyDescent="0.25">
      <c r="A4228" s="1" t="s">
        <v>5314</v>
      </c>
      <c r="B4228" s="1" t="s">
        <v>99</v>
      </c>
      <c r="C4228" s="1">
        <v>159</v>
      </c>
      <c r="D4228" s="2">
        <f>C4228/100</f>
        <v>1.59</v>
      </c>
      <c r="E4228" s="3">
        <v>795711980054</v>
      </c>
    </row>
    <row r="4229" spans="1:5" ht="14.25" customHeight="1" x14ac:dyDescent="0.25">
      <c r="A4229" s="1" t="s">
        <v>5315</v>
      </c>
      <c r="B4229" s="1" t="s">
        <v>99</v>
      </c>
      <c r="C4229" s="1">
        <v>159</v>
      </c>
      <c r="D4229" s="2">
        <f>C4229/100</f>
        <v>1.59</v>
      </c>
      <c r="E4229" s="3">
        <v>795711980061</v>
      </c>
    </row>
    <row r="4230" spans="1:5" ht="14.25" customHeight="1" x14ac:dyDescent="0.25">
      <c r="A4230" s="1" t="s">
        <v>5316</v>
      </c>
      <c r="B4230" s="1" t="s">
        <v>1315</v>
      </c>
      <c r="C4230" s="1">
        <v>71</v>
      </c>
      <c r="D4230" s="2">
        <f>C4230/100</f>
        <v>0.71</v>
      </c>
      <c r="E4230" s="3">
        <v>795711516536</v>
      </c>
    </row>
    <row r="4231" spans="1:5" ht="14.25" customHeight="1" x14ac:dyDescent="0.25">
      <c r="A4231" s="1" t="s">
        <v>5317</v>
      </c>
      <c r="B4231" s="1" t="s">
        <v>1241</v>
      </c>
      <c r="C4231" s="1">
        <v>1620</v>
      </c>
      <c r="D4231" s="2">
        <f>C4231/100</f>
        <v>16.2</v>
      </c>
      <c r="E4231" s="3">
        <v>795711516543</v>
      </c>
    </row>
    <row r="4232" spans="1:5" ht="14.25" customHeight="1" x14ac:dyDescent="0.25">
      <c r="A4232" s="1" t="s">
        <v>5318</v>
      </c>
      <c r="B4232" s="1" t="s">
        <v>1584</v>
      </c>
      <c r="C4232" s="1">
        <v>966</v>
      </c>
      <c r="D4232" s="2">
        <f>C4232/100</f>
        <v>9.66</v>
      </c>
      <c r="E4232" s="3">
        <v>795711517205</v>
      </c>
    </row>
    <row r="4233" spans="1:5" ht="14.25" customHeight="1" x14ac:dyDescent="0.25">
      <c r="A4233" s="1" t="s">
        <v>5319</v>
      </c>
      <c r="B4233" s="1" t="s">
        <v>4280</v>
      </c>
      <c r="C4233" s="1">
        <v>209</v>
      </c>
      <c r="D4233" s="2">
        <f>C4233/100</f>
        <v>2.09</v>
      </c>
      <c r="E4233" s="3">
        <v>795711517212</v>
      </c>
    </row>
    <row r="4234" spans="1:5" ht="14.25" customHeight="1" x14ac:dyDescent="0.25">
      <c r="A4234" s="1" t="s">
        <v>5320</v>
      </c>
      <c r="B4234" s="1" t="s">
        <v>2614</v>
      </c>
      <c r="C4234" s="1">
        <v>483</v>
      </c>
      <c r="D4234" s="2">
        <f>C4234/100</f>
        <v>4.83</v>
      </c>
      <c r="E4234" s="3">
        <v>795711517229</v>
      </c>
    </row>
    <row r="4235" spans="1:5" ht="14.25" customHeight="1" x14ac:dyDescent="0.25">
      <c r="A4235" s="1" t="s">
        <v>5321</v>
      </c>
      <c r="B4235" s="1" t="s">
        <v>2614</v>
      </c>
      <c r="C4235" s="1">
        <v>200</v>
      </c>
      <c r="D4235" s="2">
        <f>C4235/100</f>
        <v>2</v>
      </c>
      <c r="E4235" s="3">
        <v>795711932831</v>
      </c>
    </row>
    <row r="4236" spans="1:5" ht="14.25" customHeight="1" x14ac:dyDescent="0.25">
      <c r="A4236" s="1" t="s">
        <v>5322</v>
      </c>
      <c r="B4236" s="1" t="s">
        <v>1584</v>
      </c>
      <c r="C4236" s="1">
        <v>209</v>
      </c>
      <c r="D4236" s="2">
        <f>C4236/100</f>
        <v>2.09</v>
      </c>
      <c r="E4236" s="3">
        <v>795711515805</v>
      </c>
    </row>
    <row r="4237" spans="1:5" ht="14.25" customHeight="1" x14ac:dyDescent="0.25">
      <c r="A4237" s="1" t="s">
        <v>5323</v>
      </c>
      <c r="B4237" s="1" t="s">
        <v>1243</v>
      </c>
      <c r="C4237" s="1">
        <v>274</v>
      </c>
      <c r="D4237" s="2">
        <f>C4237/100</f>
        <v>2.74</v>
      </c>
      <c r="E4237" s="3">
        <v>795711515812</v>
      </c>
    </row>
    <row r="4238" spans="1:5" ht="14.25" customHeight="1" x14ac:dyDescent="0.25">
      <c r="A4238" s="1" t="s">
        <v>5324</v>
      </c>
      <c r="B4238" s="1" t="s">
        <v>71</v>
      </c>
      <c r="C4238" s="1">
        <v>824</v>
      </c>
      <c r="D4238" s="2">
        <f>C4238/100</f>
        <v>8.24</v>
      </c>
      <c r="E4238" s="3">
        <v>795711515829</v>
      </c>
    </row>
    <row r="4239" spans="1:5" ht="14.25" customHeight="1" x14ac:dyDescent="0.25">
      <c r="A4239" s="1" t="s">
        <v>5325</v>
      </c>
      <c r="B4239" s="1" t="s">
        <v>1027</v>
      </c>
      <c r="C4239" s="1">
        <v>353</v>
      </c>
      <c r="D4239" s="2">
        <f>C4239/100</f>
        <v>3.53</v>
      </c>
      <c r="E4239" s="3">
        <v>795711516239</v>
      </c>
    </row>
    <row r="4240" spans="1:5" ht="14.25" customHeight="1" x14ac:dyDescent="0.25">
      <c r="A4240" s="1" t="s">
        <v>5326</v>
      </c>
      <c r="B4240" s="1" t="s">
        <v>1239</v>
      </c>
      <c r="C4240" s="1">
        <v>636</v>
      </c>
      <c r="D4240" s="2">
        <f>C4240/100</f>
        <v>6.36</v>
      </c>
      <c r="E4240" s="3">
        <v>795711517076</v>
      </c>
    </row>
    <row r="4241" spans="1:5" ht="14.25" customHeight="1" x14ac:dyDescent="0.25">
      <c r="A4241" s="1" t="s">
        <v>5327</v>
      </c>
      <c r="B4241" s="1" t="s">
        <v>2879</v>
      </c>
      <c r="C4241" s="1">
        <v>5380</v>
      </c>
      <c r="D4241" s="2">
        <f>C4241/100</f>
        <v>53.8</v>
      </c>
      <c r="E4241" s="3">
        <v>795711517083</v>
      </c>
    </row>
    <row r="4242" spans="1:5" ht="14.25" customHeight="1" x14ac:dyDescent="0.25">
      <c r="A4242" s="1" t="s">
        <v>5328</v>
      </c>
      <c r="B4242" s="1" t="s">
        <v>1251</v>
      </c>
      <c r="C4242" s="1">
        <v>1110</v>
      </c>
      <c r="D4242" s="2">
        <f>C4242/100</f>
        <v>11.1</v>
      </c>
      <c r="E4242" s="3">
        <v>795711516635</v>
      </c>
    </row>
    <row r="4243" spans="1:5" ht="14.25" customHeight="1" x14ac:dyDescent="0.25">
      <c r="A4243" s="1" t="s">
        <v>5329</v>
      </c>
      <c r="B4243" s="1" t="s">
        <v>1432</v>
      </c>
      <c r="C4243" s="1">
        <v>180</v>
      </c>
      <c r="D4243" s="2">
        <f>C4243/100</f>
        <v>1.8</v>
      </c>
      <c r="E4243" s="3">
        <v>795711516758</v>
      </c>
    </row>
    <row r="4244" spans="1:5" ht="14.25" customHeight="1" x14ac:dyDescent="0.25">
      <c r="A4244" s="1" t="s">
        <v>5330</v>
      </c>
      <c r="B4244" s="1" t="s">
        <v>616</v>
      </c>
      <c r="C4244" s="1">
        <v>115</v>
      </c>
      <c r="D4244" s="2">
        <f>C4244/100</f>
        <v>1.1499999999999999</v>
      </c>
      <c r="E4244" s="3">
        <v>795711519940</v>
      </c>
    </row>
    <row r="4245" spans="1:5" ht="14.25" customHeight="1" x14ac:dyDescent="0.25">
      <c r="A4245" s="1" t="s">
        <v>5331</v>
      </c>
      <c r="B4245" s="1" t="s">
        <v>1916</v>
      </c>
      <c r="C4245" s="1">
        <v>13519</v>
      </c>
      <c r="D4245" s="2">
        <f>C4245/100</f>
        <v>135.19</v>
      </c>
      <c r="E4245" s="3">
        <v>795711972752</v>
      </c>
    </row>
    <row r="4246" spans="1:5" ht="14.25" customHeight="1" x14ac:dyDescent="0.25">
      <c r="A4246" s="1" t="s">
        <v>5332</v>
      </c>
      <c r="B4246" s="1" t="s">
        <v>1916</v>
      </c>
      <c r="C4246" s="1">
        <v>13684</v>
      </c>
      <c r="D4246" s="2">
        <f>C4246/100</f>
        <v>136.84</v>
      </c>
      <c r="E4246" s="3">
        <v>795711972769</v>
      </c>
    </row>
    <row r="4247" spans="1:5" ht="14.25" customHeight="1" x14ac:dyDescent="0.25">
      <c r="A4247" s="1" t="s">
        <v>5333</v>
      </c>
      <c r="B4247" s="1" t="s">
        <v>1916</v>
      </c>
      <c r="C4247" s="1">
        <v>13684</v>
      </c>
      <c r="D4247" s="2">
        <f>C4247/100</f>
        <v>136.84</v>
      </c>
      <c r="E4247" s="3">
        <v>795711972813</v>
      </c>
    </row>
    <row r="4248" spans="1:5" ht="14.25" customHeight="1" x14ac:dyDescent="0.25">
      <c r="A4248" s="1" t="s">
        <v>5334</v>
      </c>
      <c r="B4248" s="1" t="s">
        <v>1916</v>
      </c>
      <c r="C4248" s="1">
        <v>13684</v>
      </c>
      <c r="D4248" s="2">
        <f>C4248/100</f>
        <v>136.84</v>
      </c>
      <c r="E4248" s="3">
        <v>0</v>
      </c>
    </row>
    <row r="4249" spans="1:5" ht="14.25" customHeight="1" x14ac:dyDescent="0.25">
      <c r="A4249" s="1" t="s">
        <v>5335</v>
      </c>
      <c r="B4249" s="1" t="s">
        <v>4570</v>
      </c>
      <c r="C4249" s="1">
        <v>247</v>
      </c>
      <c r="D4249" s="2">
        <f>C4249/100</f>
        <v>2.4700000000000002</v>
      </c>
      <c r="E4249" s="3">
        <v>795711518301</v>
      </c>
    </row>
    <row r="4250" spans="1:5" ht="14.25" customHeight="1" x14ac:dyDescent="0.25">
      <c r="A4250" s="1" t="s">
        <v>5336</v>
      </c>
      <c r="B4250" s="1" t="s">
        <v>99</v>
      </c>
      <c r="C4250" s="1">
        <v>1384</v>
      </c>
      <c r="D4250" s="2">
        <f>C4250/100</f>
        <v>13.84</v>
      </c>
      <c r="E4250" s="3">
        <v>795711518325</v>
      </c>
    </row>
    <row r="4251" spans="1:5" ht="14.25" customHeight="1" x14ac:dyDescent="0.25">
      <c r="A4251" s="1" t="s">
        <v>5337</v>
      </c>
      <c r="B4251" s="1" t="s">
        <v>99</v>
      </c>
      <c r="C4251" s="1">
        <v>942</v>
      </c>
      <c r="D4251" s="2">
        <f>C4251/100</f>
        <v>9.42</v>
      </c>
      <c r="E4251" s="3">
        <v>795711518035</v>
      </c>
    </row>
    <row r="4252" spans="1:5" ht="14.25" customHeight="1" x14ac:dyDescent="0.25">
      <c r="A4252" s="1" t="s">
        <v>5338</v>
      </c>
      <c r="B4252" s="1" t="s">
        <v>99</v>
      </c>
      <c r="C4252" s="1">
        <v>942</v>
      </c>
      <c r="D4252" s="2">
        <f>C4252/100</f>
        <v>9.42</v>
      </c>
      <c r="E4252" s="3">
        <v>795711930783</v>
      </c>
    </row>
    <row r="4253" spans="1:5" ht="14.25" customHeight="1" x14ac:dyDescent="0.25">
      <c r="A4253" s="1" t="s">
        <v>5339</v>
      </c>
      <c r="B4253" s="1" t="s">
        <v>1270</v>
      </c>
      <c r="C4253" s="1">
        <v>6870</v>
      </c>
      <c r="D4253" s="2">
        <f>C4253/100</f>
        <v>68.7</v>
      </c>
      <c r="E4253" s="3">
        <v>795711518042</v>
      </c>
    </row>
    <row r="4254" spans="1:5" ht="14.25" customHeight="1" x14ac:dyDescent="0.25">
      <c r="A4254" s="1" t="s">
        <v>5340</v>
      </c>
      <c r="B4254" s="1" t="s">
        <v>1270</v>
      </c>
      <c r="C4254" s="1">
        <v>16128</v>
      </c>
      <c r="D4254" s="2">
        <f>C4254/100</f>
        <v>161.28</v>
      </c>
      <c r="E4254" s="3">
        <v>795711517496</v>
      </c>
    </row>
    <row r="4255" spans="1:5" ht="14.25" customHeight="1" x14ac:dyDescent="0.25">
      <c r="A4255" s="1" t="s">
        <v>5341</v>
      </c>
      <c r="B4255" s="1" t="s">
        <v>1270</v>
      </c>
      <c r="C4255" s="1">
        <v>6870</v>
      </c>
      <c r="D4255" s="2">
        <f>C4255/100</f>
        <v>68.7</v>
      </c>
      <c r="E4255" s="3">
        <v>886661051427</v>
      </c>
    </row>
    <row r="4256" spans="1:5" ht="14.25" customHeight="1" x14ac:dyDescent="0.25">
      <c r="A4256" s="1" t="s">
        <v>5342</v>
      </c>
      <c r="B4256" s="1" t="s">
        <v>207</v>
      </c>
      <c r="C4256" s="1">
        <v>5848</v>
      </c>
      <c r="D4256" s="2">
        <f>C4256/100</f>
        <v>58.48</v>
      </c>
      <c r="E4256" s="3">
        <v>795711694487</v>
      </c>
    </row>
    <row r="4257" spans="1:5" ht="14.25" customHeight="1" x14ac:dyDescent="0.25">
      <c r="A4257" s="1" t="s">
        <v>5343</v>
      </c>
      <c r="B4257" s="1" t="s">
        <v>207</v>
      </c>
      <c r="C4257" s="1">
        <v>5848</v>
      </c>
      <c r="D4257" s="2">
        <f>C4257/100</f>
        <v>58.48</v>
      </c>
      <c r="E4257" s="3">
        <v>795711518776</v>
      </c>
    </row>
    <row r="4258" spans="1:5" ht="14.25" customHeight="1" x14ac:dyDescent="0.25">
      <c r="A4258" s="1" t="s">
        <v>5344</v>
      </c>
      <c r="B4258" s="1" t="s">
        <v>207</v>
      </c>
      <c r="C4258" s="1">
        <v>9582</v>
      </c>
      <c r="D4258" s="2">
        <f>C4258/100</f>
        <v>95.82</v>
      </c>
      <c r="E4258" s="3">
        <v>886661016792</v>
      </c>
    </row>
    <row r="4259" spans="1:5" ht="14.25" customHeight="1" x14ac:dyDescent="0.25">
      <c r="A4259" s="1" t="s">
        <v>5345</v>
      </c>
      <c r="B4259" s="1" t="s">
        <v>4768</v>
      </c>
      <c r="C4259" s="1">
        <v>7594</v>
      </c>
      <c r="D4259" s="2">
        <f>C4259/100</f>
        <v>75.94</v>
      </c>
      <c r="E4259" s="3">
        <v>886661262991</v>
      </c>
    </row>
    <row r="4260" spans="1:5" ht="14.25" customHeight="1" x14ac:dyDescent="0.25">
      <c r="A4260" s="1" t="s">
        <v>5346</v>
      </c>
      <c r="B4260" s="1" t="s">
        <v>1919</v>
      </c>
      <c r="C4260" s="1">
        <v>4879</v>
      </c>
      <c r="D4260" s="2">
        <f>C4260/100</f>
        <v>48.79</v>
      </c>
      <c r="E4260" s="3">
        <v>886661051571</v>
      </c>
    </row>
    <row r="4261" spans="1:5" ht="14.25" customHeight="1" x14ac:dyDescent="0.25">
      <c r="A4261" s="1" t="s">
        <v>5347</v>
      </c>
      <c r="B4261" s="1" t="s">
        <v>1919</v>
      </c>
      <c r="C4261" s="1">
        <v>4879</v>
      </c>
      <c r="D4261" s="2">
        <f>C4261/100</f>
        <v>48.79</v>
      </c>
      <c r="E4261" s="3">
        <v>886661244027</v>
      </c>
    </row>
    <row r="4262" spans="1:5" ht="14.25" customHeight="1" x14ac:dyDescent="0.25">
      <c r="A4262" s="1" t="s">
        <v>5348</v>
      </c>
      <c r="B4262" s="1" t="s">
        <v>2413</v>
      </c>
      <c r="C4262" s="1">
        <v>1254</v>
      </c>
      <c r="D4262" s="2">
        <f>C4262/100</f>
        <v>12.54</v>
      </c>
      <c r="E4262" s="3">
        <v>795711516567</v>
      </c>
    </row>
    <row r="4263" spans="1:5" ht="14.25" customHeight="1" x14ac:dyDescent="0.25">
      <c r="A4263" s="1" t="s">
        <v>5349</v>
      </c>
      <c r="B4263" s="1" t="s">
        <v>2413</v>
      </c>
      <c r="C4263" s="1">
        <v>1254</v>
      </c>
      <c r="D4263" s="2">
        <f>C4263/100</f>
        <v>12.54</v>
      </c>
      <c r="E4263" s="3">
        <v>795711986216</v>
      </c>
    </row>
    <row r="4264" spans="1:5" ht="14.25" customHeight="1" x14ac:dyDescent="0.25">
      <c r="A4264" s="1" t="s">
        <v>5350</v>
      </c>
      <c r="B4264" s="1" t="s">
        <v>2413</v>
      </c>
      <c r="C4264" s="1">
        <v>1254</v>
      </c>
      <c r="D4264" s="2">
        <f>C4264/100</f>
        <v>12.54</v>
      </c>
      <c r="E4264" s="3">
        <v>795711932718</v>
      </c>
    </row>
    <row r="4265" spans="1:5" ht="14.25" customHeight="1" x14ac:dyDescent="0.25">
      <c r="A4265" s="1" t="s">
        <v>5351</v>
      </c>
      <c r="B4265" s="1" t="s">
        <v>1931</v>
      </c>
      <c r="C4265" s="1">
        <v>159</v>
      </c>
      <c r="D4265" s="2">
        <f>C4265/100</f>
        <v>1.59</v>
      </c>
      <c r="E4265" s="3">
        <v>795711516925</v>
      </c>
    </row>
    <row r="4266" spans="1:5" ht="14.25" customHeight="1" x14ac:dyDescent="0.25">
      <c r="A4266" s="1" t="s">
        <v>5352</v>
      </c>
      <c r="B4266" s="1" t="s">
        <v>1931</v>
      </c>
      <c r="C4266" s="1">
        <v>159</v>
      </c>
      <c r="D4266" s="2">
        <f>C4266/100</f>
        <v>1.59</v>
      </c>
      <c r="E4266" s="3">
        <v>795711943721</v>
      </c>
    </row>
    <row r="4267" spans="1:5" ht="14.25" customHeight="1" x14ac:dyDescent="0.25">
      <c r="A4267" s="1" t="s">
        <v>5353</v>
      </c>
      <c r="B4267" s="1" t="s">
        <v>1607</v>
      </c>
      <c r="C4267" s="1">
        <v>5804</v>
      </c>
      <c r="D4267" s="2">
        <f>C4267/100</f>
        <v>58.04</v>
      </c>
      <c r="E4267" s="3">
        <v>795711517236</v>
      </c>
    </row>
    <row r="4268" spans="1:5" ht="14.25" customHeight="1" x14ac:dyDescent="0.25">
      <c r="A4268" s="1" t="s">
        <v>5354</v>
      </c>
      <c r="B4268" s="1" t="s">
        <v>2908</v>
      </c>
      <c r="C4268" s="1">
        <v>1935</v>
      </c>
      <c r="D4268" s="2">
        <f>C4268/100</f>
        <v>19.350000000000001</v>
      </c>
      <c r="E4268" s="3">
        <v>795711519278</v>
      </c>
    </row>
    <row r="4269" spans="1:5" ht="14.25" customHeight="1" x14ac:dyDescent="0.25">
      <c r="A4269" s="1" t="s">
        <v>5355</v>
      </c>
      <c r="B4269" s="1" t="s">
        <v>3765</v>
      </c>
      <c r="C4269" s="1">
        <v>1935</v>
      </c>
      <c r="D4269" s="2">
        <f>C4269/100</f>
        <v>19.350000000000001</v>
      </c>
      <c r="E4269" s="3">
        <v>795711519285</v>
      </c>
    </row>
    <row r="4270" spans="1:5" ht="14.25" customHeight="1" x14ac:dyDescent="0.25">
      <c r="A4270" s="1" t="s">
        <v>5356</v>
      </c>
      <c r="B4270" s="1" t="s">
        <v>1410</v>
      </c>
      <c r="C4270" s="1">
        <v>2818</v>
      </c>
      <c r="D4270" s="2">
        <f>C4270/100</f>
        <v>28.18</v>
      </c>
      <c r="E4270" s="3">
        <v>795711520199</v>
      </c>
    </row>
    <row r="4271" spans="1:5" ht="14.25" customHeight="1" x14ac:dyDescent="0.25">
      <c r="A4271" s="1" t="s">
        <v>5357</v>
      </c>
      <c r="B4271" s="1" t="s">
        <v>1410</v>
      </c>
      <c r="C4271" s="1">
        <v>2818</v>
      </c>
      <c r="D4271" s="2">
        <f>C4271/100</f>
        <v>28.18</v>
      </c>
      <c r="E4271" s="3">
        <v>795711810948</v>
      </c>
    </row>
    <row r="4272" spans="1:5" ht="14.25" customHeight="1" x14ac:dyDescent="0.25">
      <c r="A4272" s="1" t="s">
        <v>5358</v>
      </c>
      <c r="B4272" s="1" t="s">
        <v>99</v>
      </c>
      <c r="C4272" s="1">
        <v>642</v>
      </c>
      <c r="D4272" s="2">
        <f>C4272/100</f>
        <v>6.42</v>
      </c>
      <c r="E4272" s="3">
        <v>795711521967</v>
      </c>
    </row>
    <row r="4273" spans="1:5" ht="14.25" customHeight="1" x14ac:dyDescent="0.25">
      <c r="A4273" s="1" t="s">
        <v>5359</v>
      </c>
      <c r="B4273" s="1" t="s">
        <v>99</v>
      </c>
      <c r="C4273" s="1">
        <v>642</v>
      </c>
      <c r="D4273" s="2">
        <f>C4273/100</f>
        <v>6.42</v>
      </c>
      <c r="E4273" s="3">
        <v>795711519384</v>
      </c>
    </row>
    <row r="4274" spans="1:5" ht="14.25" customHeight="1" x14ac:dyDescent="0.25">
      <c r="A4274" s="1" t="s">
        <v>5360</v>
      </c>
      <c r="B4274" s="1" t="s">
        <v>260</v>
      </c>
      <c r="C4274" s="1">
        <v>133</v>
      </c>
      <c r="D4274" s="2">
        <f>C4274/100</f>
        <v>1.33</v>
      </c>
      <c r="E4274" s="3">
        <v>795711518998</v>
      </c>
    </row>
    <row r="4275" spans="1:5" ht="14.25" customHeight="1" x14ac:dyDescent="0.25">
      <c r="A4275" s="1" t="s">
        <v>5361</v>
      </c>
      <c r="B4275" s="1" t="s">
        <v>262</v>
      </c>
      <c r="C4275" s="1">
        <v>574</v>
      </c>
      <c r="D4275" s="2">
        <f>C4275/100</f>
        <v>5.74</v>
      </c>
      <c r="E4275" s="3">
        <v>795711958671</v>
      </c>
    </row>
    <row r="4276" spans="1:5" ht="14.25" customHeight="1" x14ac:dyDescent="0.25">
      <c r="A4276" s="1" t="s">
        <v>5362</v>
      </c>
      <c r="B4276" s="1" t="s">
        <v>2044</v>
      </c>
      <c r="C4276" s="1">
        <v>303</v>
      </c>
      <c r="D4276" s="2">
        <f>C4276/100</f>
        <v>3.03</v>
      </c>
      <c r="E4276" s="3">
        <v>795711522780</v>
      </c>
    </row>
    <row r="4277" spans="1:5" ht="14.25" customHeight="1" x14ac:dyDescent="0.25">
      <c r="A4277" s="1" t="s">
        <v>5363</v>
      </c>
      <c r="B4277" s="1" t="s">
        <v>2044</v>
      </c>
      <c r="C4277" s="1">
        <v>739</v>
      </c>
      <c r="D4277" s="2">
        <f>C4277/100</f>
        <v>7.39</v>
      </c>
      <c r="E4277" s="3">
        <v>795711522797</v>
      </c>
    </row>
    <row r="4278" spans="1:5" ht="14.25" customHeight="1" x14ac:dyDescent="0.25">
      <c r="A4278" s="1" t="s">
        <v>5364</v>
      </c>
      <c r="B4278" s="1" t="s">
        <v>5365</v>
      </c>
      <c r="C4278" s="1">
        <v>353</v>
      </c>
      <c r="D4278" s="2">
        <f>C4278/100</f>
        <v>3.53</v>
      </c>
      <c r="E4278" s="3">
        <v>795711522872</v>
      </c>
    </row>
    <row r="4279" spans="1:5" ht="14.25" customHeight="1" x14ac:dyDescent="0.25">
      <c r="A4279" s="1" t="s">
        <v>5366</v>
      </c>
      <c r="B4279" s="1" t="s">
        <v>5365</v>
      </c>
      <c r="C4279" s="1">
        <v>353</v>
      </c>
      <c r="D4279" s="2">
        <f>C4279/100</f>
        <v>3.53</v>
      </c>
      <c r="E4279" s="3">
        <v>795711521721</v>
      </c>
    </row>
    <row r="4280" spans="1:5" ht="14.25" customHeight="1" x14ac:dyDescent="0.25">
      <c r="A4280" s="1" t="s">
        <v>5367</v>
      </c>
      <c r="B4280" s="1" t="s">
        <v>318</v>
      </c>
      <c r="C4280" s="1">
        <v>380</v>
      </c>
      <c r="D4280" s="2">
        <f>C4280/100</f>
        <v>3.8</v>
      </c>
      <c r="E4280" s="3">
        <v>795711521233</v>
      </c>
    </row>
    <row r="4281" spans="1:5" ht="14.25" customHeight="1" x14ac:dyDescent="0.25">
      <c r="A4281" s="1" t="s">
        <v>5368</v>
      </c>
      <c r="B4281" s="1" t="s">
        <v>318</v>
      </c>
      <c r="C4281" s="1">
        <v>545</v>
      </c>
      <c r="D4281" s="2">
        <f>C4281/100</f>
        <v>5.45</v>
      </c>
      <c r="E4281" s="3">
        <v>795711521240</v>
      </c>
    </row>
    <row r="4282" spans="1:5" ht="14.25" customHeight="1" x14ac:dyDescent="0.25">
      <c r="A4282" s="1" t="s">
        <v>5369</v>
      </c>
      <c r="B4282" s="1" t="s">
        <v>4418</v>
      </c>
      <c r="C4282" s="1">
        <v>1590</v>
      </c>
      <c r="D4282" s="2">
        <f>C4282/100</f>
        <v>15.9</v>
      </c>
      <c r="E4282" s="3">
        <v>795711522995</v>
      </c>
    </row>
    <row r="4283" spans="1:5" ht="14.25" customHeight="1" x14ac:dyDescent="0.25">
      <c r="A4283" s="1" t="s">
        <v>5370</v>
      </c>
      <c r="B4283" s="1" t="s">
        <v>2228</v>
      </c>
      <c r="C4283" s="1">
        <v>492</v>
      </c>
      <c r="D4283" s="2">
        <f>C4283/100</f>
        <v>4.92</v>
      </c>
      <c r="E4283" s="3">
        <v>795711523008</v>
      </c>
    </row>
    <row r="4284" spans="1:5" ht="14.25" customHeight="1" x14ac:dyDescent="0.25">
      <c r="A4284" s="1" t="s">
        <v>5371</v>
      </c>
      <c r="B4284" s="1" t="s">
        <v>2228</v>
      </c>
      <c r="C4284" s="1">
        <v>489</v>
      </c>
      <c r="D4284" s="2">
        <f>C4284/100</f>
        <v>4.8899999999999997</v>
      </c>
      <c r="E4284" s="3">
        <v>795711523015</v>
      </c>
    </row>
    <row r="4285" spans="1:5" ht="14.25" customHeight="1" x14ac:dyDescent="0.25">
      <c r="A4285" s="1" t="s">
        <v>5372</v>
      </c>
      <c r="B4285" s="1" t="s">
        <v>2228</v>
      </c>
      <c r="C4285" s="1">
        <v>969</v>
      </c>
      <c r="D4285" s="2">
        <f>C4285/100</f>
        <v>9.69</v>
      </c>
      <c r="E4285" s="3">
        <v>795711523022</v>
      </c>
    </row>
    <row r="4286" spans="1:5" ht="14.25" customHeight="1" x14ac:dyDescent="0.25">
      <c r="A4286" s="1" t="s">
        <v>5373</v>
      </c>
      <c r="B4286" s="1" t="s">
        <v>2228</v>
      </c>
      <c r="C4286" s="1">
        <v>1087</v>
      </c>
      <c r="D4286" s="2">
        <f>C4286/100</f>
        <v>10.87</v>
      </c>
      <c r="E4286" s="3">
        <v>795711521950</v>
      </c>
    </row>
    <row r="4287" spans="1:5" ht="14.25" customHeight="1" x14ac:dyDescent="0.25">
      <c r="A4287" s="1" t="s">
        <v>5374</v>
      </c>
      <c r="B4287" s="1" t="s">
        <v>2461</v>
      </c>
      <c r="C4287" s="1">
        <v>4673</v>
      </c>
      <c r="D4287" s="2">
        <f>C4287/100</f>
        <v>46.73</v>
      </c>
      <c r="E4287" s="3">
        <v>795711521448</v>
      </c>
    </row>
    <row r="4288" spans="1:5" ht="14.25" customHeight="1" x14ac:dyDescent="0.25">
      <c r="A4288" s="1" t="s">
        <v>5375</v>
      </c>
      <c r="B4288" s="1" t="s">
        <v>2461</v>
      </c>
      <c r="C4288" s="1">
        <v>4847</v>
      </c>
      <c r="D4288" s="2">
        <f>C4288/100</f>
        <v>48.47</v>
      </c>
      <c r="E4288" s="3">
        <v>795711521455</v>
      </c>
    </row>
    <row r="4289" spans="1:5" ht="14.25" customHeight="1" x14ac:dyDescent="0.25">
      <c r="A4289" s="1" t="s">
        <v>5376</v>
      </c>
      <c r="B4289" s="1" t="s">
        <v>5173</v>
      </c>
      <c r="C4289" s="1">
        <v>883</v>
      </c>
      <c r="D4289" s="2">
        <f>C4289/100</f>
        <v>8.83</v>
      </c>
      <c r="E4289" s="3">
        <v>795711523268</v>
      </c>
    </row>
    <row r="4290" spans="1:5" ht="14.25" customHeight="1" x14ac:dyDescent="0.25">
      <c r="A4290" s="1" t="s">
        <v>5377</v>
      </c>
      <c r="B4290" s="1" t="s">
        <v>97</v>
      </c>
      <c r="C4290" s="1">
        <v>280</v>
      </c>
      <c r="D4290" s="2">
        <f>C4290/100</f>
        <v>2.8</v>
      </c>
      <c r="E4290" s="3">
        <v>795711522742</v>
      </c>
    </row>
    <row r="4291" spans="1:5" ht="14.25" customHeight="1" x14ac:dyDescent="0.25">
      <c r="A4291" s="1" t="s">
        <v>5378</v>
      </c>
      <c r="B4291" s="1" t="s">
        <v>97</v>
      </c>
      <c r="C4291" s="1">
        <v>280</v>
      </c>
      <c r="D4291" s="2">
        <f>C4291/100</f>
        <v>2.8</v>
      </c>
      <c r="E4291" s="3">
        <v>795711522438</v>
      </c>
    </row>
    <row r="4292" spans="1:5" ht="14.25" customHeight="1" x14ac:dyDescent="0.25">
      <c r="A4292" s="1" t="s">
        <v>5379</v>
      </c>
      <c r="B4292" s="1" t="s">
        <v>71</v>
      </c>
      <c r="C4292" s="1">
        <v>1711</v>
      </c>
      <c r="D4292" s="2">
        <f>C4292/100</f>
        <v>17.11</v>
      </c>
      <c r="E4292" s="3">
        <v>795711522445</v>
      </c>
    </row>
    <row r="4293" spans="1:5" ht="14.25" customHeight="1" x14ac:dyDescent="0.25">
      <c r="A4293" s="1" t="s">
        <v>5380</v>
      </c>
      <c r="B4293" s="1" t="s">
        <v>2473</v>
      </c>
      <c r="C4293" s="1">
        <v>253</v>
      </c>
      <c r="D4293" s="2">
        <f>C4293/100</f>
        <v>2.5299999999999998</v>
      </c>
      <c r="E4293" s="3">
        <v>795711522452</v>
      </c>
    </row>
    <row r="4294" spans="1:5" ht="14.25" customHeight="1" x14ac:dyDescent="0.25">
      <c r="A4294" s="1" t="s">
        <v>5381</v>
      </c>
      <c r="B4294" s="1" t="s">
        <v>2473</v>
      </c>
      <c r="C4294" s="1">
        <v>786</v>
      </c>
      <c r="D4294" s="2">
        <f>C4294/100</f>
        <v>7.86</v>
      </c>
      <c r="E4294" s="3">
        <v>795711932459</v>
      </c>
    </row>
    <row r="4295" spans="1:5" ht="14.25" customHeight="1" x14ac:dyDescent="0.25">
      <c r="A4295" s="1" t="s">
        <v>5382</v>
      </c>
      <c r="B4295" s="1" t="s">
        <v>2473</v>
      </c>
      <c r="C4295" s="1">
        <v>471</v>
      </c>
      <c r="D4295" s="2">
        <f>C4295/100</f>
        <v>4.71</v>
      </c>
      <c r="E4295" s="3">
        <v>795711967956</v>
      </c>
    </row>
    <row r="4296" spans="1:5" ht="14.25" customHeight="1" x14ac:dyDescent="0.25">
      <c r="A4296" s="1" t="s">
        <v>5383</v>
      </c>
      <c r="B4296" s="1" t="s">
        <v>4314</v>
      </c>
      <c r="C4296" s="1">
        <v>133</v>
      </c>
      <c r="D4296" s="2">
        <f>C4296/100</f>
        <v>1.33</v>
      </c>
      <c r="E4296" s="3">
        <v>795711519292</v>
      </c>
    </row>
    <row r="4297" spans="1:5" ht="14.25" customHeight="1" x14ac:dyDescent="0.25">
      <c r="A4297" s="1" t="s">
        <v>5384</v>
      </c>
      <c r="B4297" s="1" t="s">
        <v>4314</v>
      </c>
      <c r="C4297" s="1">
        <v>297</v>
      </c>
      <c r="D4297" s="2">
        <f>C4297/100</f>
        <v>2.97</v>
      </c>
      <c r="E4297" s="3">
        <v>795711519308</v>
      </c>
    </row>
    <row r="4298" spans="1:5" ht="14.25" customHeight="1" x14ac:dyDescent="0.25">
      <c r="A4298" s="1" t="s">
        <v>5385</v>
      </c>
      <c r="B4298" s="1" t="s">
        <v>4314</v>
      </c>
      <c r="C4298" s="1">
        <v>127</v>
      </c>
      <c r="D4298" s="2">
        <f>C4298/100</f>
        <v>1.27</v>
      </c>
      <c r="E4298" s="3">
        <v>795711968748</v>
      </c>
    </row>
    <row r="4299" spans="1:5" ht="14.25" customHeight="1" x14ac:dyDescent="0.25">
      <c r="A4299" s="1" t="s">
        <v>5386</v>
      </c>
      <c r="B4299" s="1" t="s">
        <v>1787</v>
      </c>
      <c r="C4299" s="1">
        <v>1540</v>
      </c>
      <c r="D4299" s="2">
        <f>C4299/100</f>
        <v>15.4</v>
      </c>
      <c r="E4299" s="3">
        <v>795711520373</v>
      </c>
    </row>
    <row r="4300" spans="1:5" ht="14.25" customHeight="1" x14ac:dyDescent="0.25">
      <c r="A4300" s="1" t="s">
        <v>5387</v>
      </c>
      <c r="B4300" s="1" t="s">
        <v>1787</v>
      </c>
      <c r="C4300" s="1">
        <v>1540</v>
      </c>
      <c r="D4300" s="2">
        <f>C4300/100</f>
        <v>15.4</v>
      </c>
      <c r="E4300" s="3">
        <v>795711520380</v>
      </c>
    </row>
    <row r="4301" spans="1:5" ht="14.25" customHeight="1" x14ac:dyDescent="0.25">
      <c r="A4301" s="1" t="s">
        <v>5388</v>
      </c>
      <c r="B4301" s="1" t="s">
        <v>5389</v>
      </c>
      <c r="C4301" s="1">
        <v>300</v>
      </c>
      <c r="D4301" s="2">
        <f>C4301/100</f>
        <v>3</v>
      </c>
      <c r="E4301" s="3">
        <v>795711521332</v>
      </c>
    </row>
    <row r="4302" spans="1:5" ht="14.25" customHeight="1" x14ac:dyDescent="0.25">
      <c r="A4302" s="1" t="s">
        <v>5390</v>
      </c>
      <c r="B4302" s="1" t="s">
        <v>5391</v>
      </c>
      <c r="C4302" s="1">
        <v>300</v>
      </c>
      <c r="D4302" s="2">
        <f>C4302/100</f>
        <v>3</v>
      </c>
      <c r="E4302" s="3">
        <v>795711521400</v>
      </c>
    </row>
    <row r="4303" spans="1:5" ht="14.25" customHeight="1" x14ac:dyDescent="0.25">
      <c r="A4303" s="1" t="s">
        <v>5392</v>
      </c>
      <c r="B4303" s="1" t="s">
        <v>5393</v>
      </c>
      <c r="C4303" s="1">
        <v>300</v>
      </c>
      <c r="D4303" s="2">
        <f>C4303/100</f>
        <v>3</v>
      </c>
      <c r="E4303" s="3">
        <v>795711521417</v>
      </c>
    </row>
    <row r="4304" spans="1:5" ht="14.25" customHeight="1" x14ac:dyDescent="0.25">
      <c r="A4304" s="1" t="s">
        <v>5394</v>
      </c>
      <c r="B4304" s="1" t="s">
        <v>5395</v>
      </c>
      <c r="C4304" s="1">
        <v>300</v>
      </c>
      <c r="D4304" s="2">
        <f>C4304/100</f>
        <v>3</v>
      </c>
      <c r="E4304" s="3">
        <v>795711521424</v>
      </c>
    </row>
    <row r="4305" spans="1:5" ht="14.25" customHeight="1" x14ac:dyDescent="0.25">
      <c r="A4305" s="1" t="s">
        <v>5396</v>
      </c>
      <c r="B4305" s="1" t="s">
        <v>5397</v>
      </c>
      <c r="C4305" s="1">
        <v>300</v>
      </c>
      <c r="D4305" s="2">
        <f>C4305/100</f>
        <v>3</v>
      </c>
      <c r="E4305" s="3">
        <v>795711522605</v>
      </c>
    </row>
    <row r="4306" spans="1:5" ht="14.25" customHeight="1" x14ac:dyDescent="0.25">
      <c r="A4306" s="1" t="s">
        <v>5398</v>
      </c>
      <c r="B4306" s="1" t="s">
        <v>180</v>
      </c>
      <c r="C4306" s="1">
        <v>239</v>
      </c>
      <c r="D4306" s="2">
        <f>C4306/100</f>
        <v>2.39</v>
      </c>
      <c r="E4306" s="3">
        <v>795711827861</v>
      </c>
    </row>
    <row r="4307" spans="1:5" ht="14.25" customHeight="1" x14ac:dyDescent="0.25">
      <c r="A4307" s="1" t="s">
        <v>5399</v>
      </c>
      <c r="B4307" s="1" t="s">
        <v>278</v>
      </c>
      <c r="C4307" s="1">
        <v>82</v>
      </c>
      <c r="D4307" s="2">
        <f>C4307/100</f>
        <v>0.82</v>
      </c>
      <c r="E4307" s="3">
        <v>795711524029</v>
      </c>
    </row>
    <row r="4308" spans="1:5" ht="14.25" customHeight="1" x14ac:dyDescent="0.25">
      <c r="A4308" s="1" t="s">
        <v>5400</v>
      </c>
      <c r="B4308" s="1" t="s">
        <v>4329</v>
      </c>
      <c r="C4308" s="1">
        <v>1072</v>
      </c>
      <c r="D4308" s="2">
        <f>C4308/100</f>
        <v>10.72</v>
      </c>
      <c r="E4308" s="3">
        <v>795711844028</v>
      </c>
    </row>
    <row r="4309" spans="1:5" ht="14.25" customHeight="1" x14ac:dyDescent="0.25">
      <c r="A4309" s="1" t="s">
        <v>5401</v>
      </c>
      <c r="B4309" s="1" t="s">
        <v>5402</v>
      </c>
      <c r="C4309" s="1">
        <v>3846</v>
      </c>
      <c r="D4309" s="2">
        <f>C4309/100</f>
        <v>38.46</v>
      </c>
      <c r="E4309" s="3">
        <v>795711885274</v>
      </c>
    </row>
    <row r="4310" spans="1:5" ht="14.25" customHeight="1" x14ac:dyDescent="0.25">
      <c r="A4310" s="1" t="s">
        <v>5403</v>
      </c>
      <c r="B4310" s="1" t="s">
        <v>5199</v>
      </c>
      <c r="C4310" s="1">
        <v>3846</v>
      </c>
      <c r="D4310" s="2">
        <f>C4310/100</f>
        <v>38.46</v>
      </c>
      <c r="E4310" s="3">
        <v>795711885281</v>
      </c>
    </row>
    <row r="4311" spans="1:5" ht="14.25" customHeight="1" x14ac:dyDescent="0.25">
      <c r="A4311" s="1" t="s">
        <v>5404</v>
      </c>
      <c r="B4311" s="1" t="s">
        <v>5405</v>
      </c>
      <c r="C4311" s="1">
        <v>9022</v>
      </c>
      <c r="D4311" s="2">
        <f>C4311/100</f>
        <v>90.22</v>
      </c>
      <c r="E4311" s="3">
        <v>795711945015</v>
      </c>
    </row>
    <row r="4312" spans="1:5" ht="14.25" customHeight="1" x14ac:dyDescent="0.25">
      <c r="A4312" s="1" t="s">
        <v>5406</v>
      </c>
      <c r="B4312" s="1" t="s">
        <v>1953</v>
      </c>
      <c r="C4312" s="1">
        <v>1196</v>
      </c>
      <c r="D4312" s="2">
        <f>C4312/100</f>
        <v>11.96</v>
      </c>
      <c r="E4312" s="3">
        <v>886661186341</v>
      </c>
    </row>
    <row r="4313" spans="1:5" ht="14.25" customHeight="1" x14ac:dyDescent="0.25">
      <c r="A4313" s="1" t="s">
        <v>5407</v>
      </c>
      <c r="B4313" s="1" t="s">
        <v>5408</v>
      </c>
      <c r="C4313" s="1">
        <v>995</v>
      </c>
      <c r="D4313" s="2">
        <f>C4313/100</f>
        <v>9.9499999999999993</v>
      </c>
      <c r="E4313" s="3">
        <v>886661186358</v>
      </c>
    </row>
    <row r="4314" spans="1:5" ht="14.25" customHeight="1" x14ac:dyDescent="0.25">
      <c r="A4314" s="1" t="s">
        <v>5409</v>
      </c>
      <c r="B4314" s="1" t="s">
        <v>5408</v>
      </c>
      <c r="C4314" s="1">
        <v>1958</v>
      </c>
      <c r="D4314" s="2">
        <f>C4314/100</f>
        <v>19.579999999999998</v>
      </c>
      <c r="E4314" s="3">
        <v>886661186365</v>
      </c>
    </row>
    <row r="4315" spans="1:5" ht="14.25" customHeight="1" x14ac:dyDescent="0.25">
      <c r="A4315" s="1" t="s">
        <v>5410</v>
      </c>
      <c r="B4315" s="1" t="s">
        <v>57</v>
      </c>
      <c r="C4315" s="1">
        <v>1678</v>
      </c>
      <c r="D4315" s="2">
        <f>C4315/100</f>
        <v>16.78</v>
      </c>
      <c r="E4315" s="3">
        <v>795711857721</v>
      </c>
    </row>
    <row r="4316" spans="1:5" ht="14.25" customHeight="1" x14ac:dyDescent="0.25">
      <c r="A4316" s="1" t="s">
        <v>5411</v>
      </c>
      <c r="B4316" s="1" t="s">
        <v>2995</v>
      </c>
      <c r="C4316" s="1">
        <v>2182</v>
      </c>
      <c r="D4316" s="2">
        <f>C4316/100</f>
        <v>21.82</v>
      </c>
      <c r="E4316" s="3">
        <v>795711857738</v>
      </c>
    </row>
    <row r="4317" spans="1:5" ht="14.25" customHeight="1" x14ac:dyDescent="0.25">
      <c r="A4317" s="1" t="s">
        <v>5412</v>
      </c>
      <c r="B4317" s="1" t="s">
        <v>2995</v>
      </c>
      <c r="C4317" s="1">
        <v>1360</v>
      </c>
      <c r="D4317" s="2">
        <f>C4317/100</f>
        <v>13.6</v>
      </c>
      <c r="E4317" s="3">
        <v>886661190140</v>
      </c>
    </row>
    <row r="4318" spans="1:5" ht="14.25" customHeight="1" x14ac:dyDescent="0.25">
      <c r="A4318" s="1" t="s">
        <v>5413</v>
      </c>
      <c r="B4318" s="1" t="s">
        <v>23</v>
      </c>
      <c r="C4318" s="1">
        <v>2182</v>
      </c>
      <c r="D4318" s="2">
        <f>C4318/100</f>
        <v>21.82</v>
      </c>
      <c r="E4318" s="3">
        <v>886661199235</v>
      </c>
    </row>
    <row r="4319" spans="1:5" ht="14.25" customHeight="1" x14ac:dyDescent="0.25">
      <c r="A4319" s="1" t="s">
        <v>5414</v>
      </c>
      <c r="B4319" s="1" t="s">
        <v>2747</v>
      </c>
      <c r="C4319" s="1">
        <v>19971</v>
      </c>
      <c r="D4319" s="2">
        <f>C4319/100</f>
        <v>199.71</v>
      </c>
      <c r="E4319" s="3">
        <v>795711842512</v>
      </c>
    </row>
    <row r="4320" spans="1:5" ht="14.25" customHeight="1" x14ac:dyDescent="0.25">
      <c r="A4320" s="1" t="s">
        <v>5415</v>
      </c>
      <c r="B4320" s="1" t="s">
        <v>5416</v>
      </c>
      <c r="C4320" s="1">
        <v>20966</v>
      </c>
      <c r="D4320" s="2">
        <f>C4320/100</f>
        <v>209.66</v>
      </c>
      <c r="E4320" s="3">
        <v>795711842536</v>
      </c>
    </row>
    <row r="4321" spans="1:5" ht="14.25" customHeight="1" x14ac:dyDescent="0.25">
      <c r="A4321" s="1" t="s">
        <v>5417</v>
      </c>
      <c r="B4321" s="1" t="s">
        <v>5416</v>
      </c>
      <c r="C4321" s="1">
        <v>21084</v>
      </c>
      <c r="D4321" s="2">
        <f>C4321/100</f>
        <v>210.84</v>
      </c>
      <c r="E4321" s="3">
        <v>886661115839</v>
      </c>
    </row>
    <row r="4322" spans="1:5" ht="14.25" customHeight="1" x14ac:dyDescent="0.25">
      <c r="A4322" s="1" t="s">
        <v>5418</v>
      </c>
      <c r="B4322" s="1" t="s">
        <v>3575</v>
      </c>
      <c r="C4322" s="1">
        <v>12615</v>
      </c>
      <c r="D4322" s="2">
        <f>C4322/100</f>
        <v>126.15</v>
      </c>
      <c r="E4322" s="3">
        <v>0</v>
      </c>
    </row>
    <row r="4323" spans="1:5" ht="14.25" customHeight="1" x14ac:dyDescent="0.25">
      <c r="A4323" s="1" t="s">
        <v>5419</v>
      </c>
      <c r="B4323" s="1" t="s">
        <v>1319</v>
      </c>
      <c r="C4323" s="1">
        <v>11525</v>
      </c>
      <c r="D4323" s="2">
        <f>C4323/100</f>
        <v>115.25</v>
      </c>
      <c r="E4323" s="3">
        <v>795711842130</v>
      </c>
    </row>
    <row r="4324" spans="1:5" ht="14.25" customHeight="1" x14ac:dyDescent="0.25">
      <c r="A4324" s="1" t="s">
        <v>5420</v>
      </c>
      <c r="B4324" s="1" t="s">
        <v>2750</v>
      </c>
      <c r="C4324" s="1">
        <v>9535</v>
      </c>
      <c r="D4324" s="2">
        <f>C4324/100</f>
        <v>95.35</v>
      </c>
      <c r="E4324" s="3"/>
    </row>
    <row r="4325" spans="1:5" ht="14.25" customHeight="1" x14ac:dyDescent="0.25">
      <c r="A4325" s="1" t="s">
        <v>5421</v>
      </c>
      <c r="B4325" s="1" t="s">
        <v>2750</v>
      </c>
      <c r="C4325" s="1">
        <v>9535</v>
      </c>
      <c r="D4325" s="2">
        <f>C4325/100</f>
        <v>95.35</v>
      </c>
      <c r="E4325" s="3"/>
    </row>
    <row r="4326" spans="1:5" ht="14.25" customHeight="1" x14ac:dyDescent="0.25">
      <c r="A4326" s="1" t="s">
        <v>5422</v>
      </c>
      <c r="B4326" s="1" t="s">
        <v>3005</v>
      </c>
      <c r="C4326" s="1">
        <v>1502</v>
      </c>
      <c r="D4326" s="2">
        <f>C4326/100</f>
        <v>15.02</v>
      </c>
      <c r="E4326" s="3">
        <v>886661177301</v>
      </c>
    </row>
    <row r="4327" spans="1:5" ht="14.25" customHeight="1" x14ac:dyDescent="0.25">
      <c r="A4327" s="1" t="s">
        <v>5423</v>
      </c>
      <c r="B4327" s="1" t="s">
        <v>1188</v>
      </c>
      <c r="C4327" s="1">
        <v>356</v>
      </c>
      <c r="D4327" s="2">
        <f>C4327/100</f>
        <v>3.56</v>
      </c>
      <c r="E4327" s="3">
        <v>795711521110</v>
      </c>
    </row>
    <row r="4328" spans="1:5" ht="14.25" customHeight="1" x14ac:dyDescent="0.25">
      <c r="A4328" s="1" t="s">
        <v>5424</v>
      </c>
      <c r="B4328" s="1" t="s">
        <v>1188</v>
      </c>
      <c r="C4328" s="1">
        <v>315</v>
      </c>
      <c r="D4328" s="2">
        <f>C4328/100</f>
        <v>3.15</v>
      </c>
      <c r="E4328" s="3">
        <v>795711521257</v>
      </c>
    </row>
    <row r="4329" spans="1:5" ht="14.25" customHeight="1" x14ac:dyDescent="0.25">
      <c r="A4329" s="1" t="s">
        <v>5425</v>
      </c>
      <c r="B4329" s="1" t="s">
        <v>1188</v>
      </c>
      <c r="C4329" s="1">
        <v>177</v>
      </c>
      <c r="D4329" s="2">
        <f>C4329/100</f>
        <v>1.77</v>
      </c>
      <c r="E4329" s="3">
        <v>795711521653</v>
      </c>
    </row>
    <row r="4330" spans="1:5" ht="14.25" customHeight="1" x14ac:dyDescent="0.25">
      <c r="A4330" s="1" t="s">
        <v>5426</v>
      </c>
      <c r="B4330" s="1" t="s">
        <v>2755</v>
      </c>
      <c r="C4330" s="1">
        <v>1516</v>
      </c>
      <c r="D4330" s="2">
        <f>C4330/100</f>
        <v>15.16</v>
      </c>
      <c r="E4330" s="3">
        <v>795711524463</v>
      </c>
    </row>
    <row r="4331" spans="1:5" ht="14.25" customHeight="1" x14ac:dyDescent="0.25">
      <c r="A4331" s="1" t="s">
        <v>5427</v>
      </c>
      <c r="B4331" s="1" t="s">
        <v>2755</v>
      </c>
      <c r="C4331" s="1">
        <v>1516</v>
      </c>
      <c r="D4331" s="2">
        <f>C4331/100</f>
        <v>15.16</v>
      </c>
      <c r="E4331" s="3">
        <v>886661133253</v>
      </c>
    </row>
    <row r="4332" spans="1:5" ht="14.25" customHeight="1" x14ac:dyDescent="0.25">
      <c r="A4332" s="1" t="s">
        <v>5428</v>
      </c>
      <c r="B4332" s="1" t="s">
        <v>296</v>
      </c>
      <c r="C4332" s="1">
        <v>227</v>
      </c>
      <c r="D4332" s="2">
        <f>C4332/100</f>
        <v>2.27</v>
      </c>
      <c r="E4332" s="3">
        <v>795711523121</v>
      </c>
    </row>
    <row r="4333" spans="1:5" ht="14.25" customHeight="1" x14ac:dyDescent="0.25">
      <c r="A4333" s="1" t="s">
        <v>5429</v>
      </c>
      <c r="B4333" s="1" t="s">
        <v>296</v>
      </c>
      <c r="C4333" s="1">
        <v>227</v>
      </c>
      <c r="D4333" s="2">
        <f>C4333/100</f>
        <v>2.27</v>
      </c>
      <c r="E4333" s="3">
        <v>795711523138</v>
      </c>
    </row>
    <row r="4334" spans="1:5" ht="14.25" customHeight="1" x14ac:dyDescent="0.25">
      <c r="A4334" s="1" t="s">
        <v>5430</v>
      </c>
      <c r="B4334" s="1" t="s">
        <v>1324</v>
      </c>
      <c r="C4334" s="1">
        <v>18519</v>
      </c>
      <c r="D4334" s="2">
        <f>C4334/100</f>
        <v>185.19</v>
      </c>
      <c r="E4334" s="3">
        <v>795711524296</v>
      </c>
    </row>
    <row r="4335" spans="1:5" ht="14.25" customHeight="1" x14ac:dyDescent="0.25">
      <c r="A4335" s="1" t="s">
        <v>5431</v>
      </c>
      <c r="B4335" s="1" t="s">
        <v>1324</v>
      </c>
      <c r="C4335" s="1">
        <v>18519</v>
      </c>
      <c r="D4335" s="2">
        <f>C4335/100</f>
        <v>185.19</v>
      </c>
      <c r="E4335" s="3">
        <v>795711524302</v>
      </c>
    </row>
    <row r="4336" spans="1:5" ht="14.25" customHeight="1" x14ac:dyDescent="0.25">
      <c r="A4336" s="1" t="s">
        <v>5432</v>
      </c>
      <c r="B4336" s="1" t="s">
        <v>1324</v>
      </c>
      <c r="C4336" s="1">
        <v>13331</v>
      </c>
      <c r="D4336" s="2">
        <f>C4336/100</f>
        <v>133.31</v>
      </c>
      <c r="E4336" s="3">
        <v>0</v>
      </c>
    </row>
    <row r="4337" spans="1:5" ht="14.25" customHeight="1" x14ac:dyDescent="0.25">
      <c r="A4337" s="1" t="s">
        <v>5433</v>
      </c>
      <c r="B4337" s="1" t="s">
        <v>1324</v>
      </c>
      <c r="C4337" s="1">
        <v>18519</v>
      </c>
      <c r="D4337" s="2">
        <f>C4337/100</f>
        <v>185.19</v>
      </c>
      <c r="E4337" s="3">
        <v>886661186334</v>
      </c>
    </row>
    <row r="4338" spans="1:5" ht="14.25" customHeight="1" x14ac:dyDescent="0.25">
      <c r="A4338" s="1" t="s">
        <v>5434</v>
      </c>
      <c r="B4338" s="1" t="s">
        <v>5435</v>
      </c>
      <c r="C4338" s="1">
        <v>3277</v>
      </c>
      <c r="D4338" s="2">
        <f>C4338/100</f>
        <v>32.770000000000003</v>
      </c>
      <c r="E4338" s="3">
        <v>795711842550</v>
      </c>
    </row>
    <row r="4339" spans="1:5" ht="14.25" customHeight="1" x14ac:dyDescent="0.25">
      <c r="A4339" s="1" t="s">
        <v>5436</v>
      </c>
      <c r="B4339" s="1" t="s">
        <v>5437</v>
      </c>
      <c r="C4339" s="1">
        <v>3648</v>
      </c>
      <c r="D4339" s="2">
        <f>C4339/100</f>
        <v>36.479999999999997</v>
      </c>
      <c r="E4339" s="3">
        <v>795711842574</v>
      </c>
    </row>
    <row r="4340" spans="1:5" ht="14.25" customHeight="1" x14ac:dyDescent="0.25">
      <c r="A4340" s="1" t="s">
        <v>5438</v>
      </c>
      <c r="B4340" s="1" t="s">
        <v>1327</v>
      </c>
      <c r="C4340" s="1">
        <v>630</v>
      </c>
      <c r="D4340" s="2">
        <f>C4340/100</f>
        <v>6.3</v>
      </c>
      <c r="E4340" s="3">
        <v>795711520892</v>
      </c>
    </row>
    <row r="4341" spans="1:5" ht="14.25" customHeight="1" x14ac:dyDescent="0.25">
      <c r="A4341" s="1" t="s">
        <v>5439</v>
      </c>
      <c r="B4341" s="1" t="s">
        <v>2273</v>
      </c>
      <c r="C4341" s="1">
        <v>562</v>
      </c>
      <c r="D4341" s="2">
        <f>C4341/100</f>
        <v>5.62</v>
      </c>
      <c r="E4341" s="3">
        <v>795711520908</v>
      </c>
    </row>
    <row r="4342" spans="1:5" ht="14.25" customHeight="1" x14ac:dyDescent="0.25">
      <c r="A4342" s="1" t="s">
        <v>5440</v>
      </c>
      <c r="B4342" s="1" t="s">
        <v>2273</v>
      </c>
      <c r="C4342" s="1">
        <v>1054</v>
      </c>
      <c r="D4342" s="2">
        <f>C4342/100</f>
        <v>10.54</v>
      </c>
      <c r="E4342" s="3">
        <v>795711522520</v>
      </c>
    </row>
    <row r="4343" spans="1:5" ht="14.25" customHeight="1" x14ac:dyDescent="0.25">
      <c r="A4343" s="1" t="s">
        <v>5441</v>
      </c>
      <c r="B4343" s="1" t="s">
        <v>5442</v>
      </c>
      <c r="C4343" s="1">
        <v>521</v>
      </c>
      <c r="D4343" s="2">
        <f>C4343/100</f>
        <v>5.21</v>
      </c>
      <c r="E4343" s="3">
        <v>795711971236</v>
      </c>
    </row>
    <row r="4344" spans="1:5" ht="14.25" customHeight="1" x14ac:dyDescent="0.25">
      <c r="A4344" s="1" t="s">
        <v>5443</v>
      </c>
      <c r="B4344" s="1" t="s">
        <v>5020</v>
      </c>
      <c r="C4344" s="1">
        <v>1829</v>
      </c>
      <c r="D4344" s="2">
        <f>C4344/100</f>
        <v>18.29</v>
      </c>
      <c r="E4344" s="3">
        <v>795711522537</v>
      </c>
    </row>
    <row r="4345" spans="1:5" ht="14.25" customHeight="1" x14ac:dyDescent="0.25">
      <c r="A4345" s="1" t="s">
        <v>5444</v>
      </c>
      <c r="B4345" s="1" t="s">
        <v>1966</v>
      </c>
      <c r="C4345" s="1">
        <v>2367</v>
      </c>
      <c r="D4345" s="2">
        <f>C4345/100</f>
        <v>23.67</v>
      </c>
      <c r="E4345" s="3">
        <v>795711519421</v>
      </c>
    </row>
    <row r="4346" spans="1:5" ht="14.25" customHeight="1" x14ac:dyDescent="0.25">
      <c r="A4346" s="1" t="s">
        <v>5445</v>
      </c>
      <c r="B4346" s="1" t="s">
        <v>1966</v>
      </c>
      <c r="C4346" s="1">
        <v>2367</v>
      </c>
      <c r="D4346" s="2">
        <f>C4346/100</f>
        <v>23.67</v>
      </c>
      <c r="E4346" s="3">
        <v>886661043057</v>
      </c>
    </row>
    <row r="4347" spans="1:5" ht="14.25" customHeight="1" x14ac:dyDescent="0.25">
      <c r="A4347" s="1" t="s">
        <v>5446</v>
      </c>
      <c r="B4347" s="1" t="s">
        <v>1966</v>
      </c>
      <c r="C4347" s="1">
        <v>10239</v>
      </c>
      <c r="D4347" s="2">
        <f>C4347/100</f>
        <v>102.39</v>
      </c>
      <c r="E4347" s="3"/>
    </row>
    <row r="4348" spans="1:5" ht="14.25" customHeight="1" x14ac:dyDescent="0.25">
      <c r="A4348" s="1" t="s">
        <v>5447</v>
      </c>
      <c r="B4348" s="1" t="s">
        <v>1966</v>
      </c>
      <c r="C4348" s="1">
        <v>2367</v>
      </c>
      <c r="D4348" s="2">
        <f>C4348/100</f>
        <v>23.67</v>
      </c>
      <c r="E4348" s="3">
        <v>795711523213</v>
      </c>
    </row>
    <row r="4349" spans="1:5" ht="14.25" customHeight="1" x14ac:dyDescent="0.25">
      <c r="A4349" s="1" t="s">
        <v>5448</v>
      </c>
      <c r="B4349" s="1" t="s">
        <v>1966</v>
      </c>
      <c r="C4349" s="1">
        <v>2367</v>
      </c>
      <c r="D4349" s="2">
        <f>C4349/100</f>
        <v>23.67</v>
      </c>
      <c r="E4349" s="3">
        <v>886661043064</v>
      </c>
    </row>
    <row r="4350" spans="1:5" ht="14.25" customHeight="1" x14ac:dyDescent="0.25">
      <c r="A4350" s="1" t="s">
        <v>5449</v>
      </c>
      <c r="B4350" s="1" t="s">
        <v>1186</v>
      </c>
      <c r="C4350" s="1">
        <v>4502</v>
      </c>
      <c r="D4350" s="2">
        <f>C4350/100</f>
        <v>45.02</v>
      </c>
      <c r="E4350" s="3">
        <v>795711990961</v>
      </c>
    </row>
    <row r="4351" spans="1:5" ht="14.25" customHeight="1" x14ac:dyDescent="0.25">
      <c r="A4351" s="1" t="s">
        <v>5450</v>
      </c>
      <c r="B4351" s="1" t="s">
        <v>1186</v>
      </c>
      <c r="C4351" s="1">
        <v>4779</v>
      </c>
      <c r="D4351" s="2">
        <f>C4351/100</f>
        <v>47.79</v>
      </c>
      <c r="E4351" s="3">
        <v>795711990985</v>
      </c>
    </row>
    <row r="4352" spans="1:5" ht="14.25" customHeight="1" x14ac:dyDescent="0.25">
      <c r="A4352" s="1" t="s">
        <v>5451</v>
      </c>
      <c r="B4352" s="1" t="s">
        <v>1186</v>
      </c>
      <c r="C4352" s="1">
        <v>4502</v>
      </c>
      <c r="D4352" s="2">
        <f>C4352/100</f>
        <v>45.02</v>
      </c>
      <c r="E4352" s="3">
        <v>886661043613</v>
      </c>
    </row>
    <row r="4353" spans="1:5" ht="14.25" customHeight="1" x14ac:dyDescent="0.25">
      <c r="A4353" s="1" t="s">
        <v>5452</v>
      </c>
      <c r="B4353" s="1" t="s">
        <v>3608</v>
      </c>
      <c r="C4353" s="1">
        <v>6399</v>
      </c>
      <c r="D4353" s="2">
        <f>C4353/100</f>
        <v>63.99</v>
      </c>
      <c r="E4353" s="3">
        <v>795711990978</v>
      </c>
    </row>
    <row r="4354" spans="1:5" ht="14.25" customHeight="1" x14ac:dyDescent="0.25">
      <c r="A4354" s="1" t="s">
        <v>5453</v>
      </c>
      <c r="B4354" s="1" t="s">
        <v>3608</v>
      </c>
      <c r="C4354" s="1">
        <v>5253</v>
      </c>
      <c r="D4354" s="2">
        <f>C4354/100</f>
        <v>52.53</v>
      </c>
      <c r="E4354" s="3">
        <v>795711990992</v>
      </c>
    </row>
    <row r="4355" spans="1:5" ht="14.25" customHeight="1" x14ac:dyDescent="0.25">
      <c r="A4355" s="1" t="s">
        <v>5454</v>
      </c>
      <c r="B4355" s="1" t="s">
        <v>3608</v>
      </c>
      <c r="C4355" s="1">
        <v>10418</v>
      </c>
      <c r="D4355" s="2">
        <f>C4355/100</f>
        <v>104.18</v>
      </c>
      <c r="E4355" s="3">
        <v>886661043606</v>
      </c>
    </row>
    <row r="4356" spans="1:5" ht="14.25" customHeight="1" x14ac:dyDescent="0.25">
      <c r="A4356" s="1" t="s">
        <v>5455</v>
      </c>
      <c r="B4356" s="1" t="s">
        <v>1743</v>
      </c>
      <c r="C4356" s="1">
        <v>306</v>
      </c>
      <c r="D4356" s="2">
        <f>C4356/100</f>
        <v>3.06</v>
      </c>
      <c r="E4356" s="3">
        <v>795711522490</v>
      </c>
    </row>
    <row r="4357" spans="1:5" ht="14.25" customHeight="1" x14ac:dyDescent="0.25">
      <c r="A4357" s="1" t="s">
        <v>5456</v>
      </c>
      <c r="B4357" s="1" t="s">
        <v>74</v>
      </c>
      <c r="C4357" s="1">
        <v>483</v>
      </c>
      <c r="D4357" s="2">
        <f>C4357/100</f>
        <v>4.83</v>
      </c>
      <c r="E4357" s="3">
        <v>795711523961</v>
      </c>
    </row>
    <row r="4358" spans="1:5" ht="14.25" customHeight="1" x14ac:dyDescent="0.25">
      <c r="A4358" s="1" t="s">
        <v>5457</v>
      </c>
      <c r="B4358" s="1" t="s">
        <v>1969</v>
      </c>
      <c r="C4358" s="1">
        <v>436</v>
      </c>
      <c r="D4358" s="2">
        <f>C4358/100</f>
        <v>4.3600000000000003</v>
      </c>
      <c r="E4358" s="3">
        <v>0</v>
      </c>
    </row>
    <row r="4359" spans="1:5" ht="14.25" customHeight="1" x14ac:dyDescent="0.25">
      <c r="A4359" s="1" t="s">
        <v>5458</v>
      </c>
      <c r="B4359" s="1" t="s">
        <v>5020</v>
      </c>
      <c r="C4359" s="1">
        <v>674</v>
      </c>
      <c r="D4359" s="2">
        <f>C4359/100</f>
        <v>6.74</v>
      </c>
      <c r="E4359" s="3">
        <v>795711983109</v>
      </c>
    </row>
    <row r="4360" spans="1:5" ht="14.25" customHeight="1" x14ac:dyDescent="0.25">
      <c r="A4360" s="1" t="s">
        <v>5459</v>
      </c>
      <c r="B4360" s="1" t="s">
        <v>5020</v>
      </c>
      <c r="C4360" s="1">
        <v>674</v>
      </c>
      <c r="D4360" s="2">
        <f>C4360/100</f>
        <v>6.74</v>
      </c>
      <c r="E4360" s="3">
        <v>886661037995</v>
      </c>
    </row>
    <row r="4361" spans="1:5" ht="14.25" customHeight="1" x14ac:dyDescent="0.25">
      <c r="A4361" s="1" t="s">
        <v>5460</v>
      </c>
      <c r="B4361" s="1" t="s">
        <v>5461</v>
      </c>
      <c r="C4361" s="1">
        <v>7638</v>
      </c>
      <c r="D4361" s="2">
        <f>C4361/100</f>
        <v>76.38</v>
      </c>
      <c r="E4361" s="3">
        <v>795711857745</v>
      </c>
    </row>
    <row r="4362" spans="1:5" ht="14.25" customHeight="1" x14ac:dyDescent="0.25">
      <c r="A4362" s="1" t="s">
        <v>5462</v>
      </c>
      <c r="B4362" s="1" t="s">
        <v>5463</v>
      </c>
      <c r="C4362" s="1">
        <v>6443</v>
      </c>
      <c r="D4362" s="2">
        <f>C4362/100</f>
        <v>64.430000000000007</v>
      </c>
      <c r="E4362" s="3">
        <v>795711970161</v>
      </c>
    </row>
    <row r="4363" spans="1:5" ht="14.25" customHeight="1" x14ac:dyDescent="0.25">
      <c r="A4363" s="1" t="s">
        <v>5464</v>
      </c>
      <c r="B4363" s="1" t="s">
        <v>1196</v>
      </c>
      <c r="C4363" s="1">
        <v>6443</v>
      </c>
      <c r="D4363" s="2">
        <f>C4363/100</f>
        <v>64.430000000000007</v>
      </c>
      <c r="E4363" s="3">
        <v>886661159048</v>
      </c>
    </row>
    <row r="4364" spans="1:5" ht="14.25" customHeight="1" x14ac:dyDescent="0.25">
      <c r="A4364" s="1" t="s">
        <v>5465</v>
      </c>
      <c r="B4364" s="1" t="s">
        <v>5466</v>
      </c>
      <c r="C4364" s="1">
        <v>6443</v>
      </c>
      <c r="D4364" s="2">
        <f>C4364/100</f>
        <v>64.430000000000007</v>
      </c>
      <c r="E4364" s="3">
        <v>795711970178</v>
      </c>
    </row>
    <row r="4365" spans="1:5" ht="14.25" customHeight="1" x14ac:dyDescent="0.25">
      <c r="A4365" s="1" t="s">
        <v>5467</v>
      </c>
      <c r="B4365" s="1" t="s">
        <v>1196</v>
      </c>
      <c r="C4365" s="1">
        <v>6443</v>
      </c>
      <c r="D4365" s="2">
        <f>C4365/100</f>
        <v>64.430000000000007</v>
      </c>
      <c r="E4365" s="3">
        <v>886661159055</v>
      </c>
    </row>
    <row r="4366" spans="1:5" ht="14.25" customHeight="1" x14ac:dyDescent="0.25">
      <c r="A4366" s="1" t="s">
        <v>5468</v>
      </c>
      <c r="B4366" s="1" t="s">
        <v>5469</v>
      </c>
      <c r="C4366" s="1">
        <v>6443</v>
      </c>
      <c r="D4366" s="2">
        <f>C4366/100</f>
        <v>64.430000000000007</v>
      </c>
      <c r="E4366" s="3">
        <v>886661187430</v>
      </c>
    </row>
    <row r="4367" spans="1:5" ht="14.25" customHeight="1" x14ac:dyDescent="0.25">
      <c r="A4367" s="1" t="s">
        <v>5470</v>
      </c>
      <c r="B4367" s="1" t="s">
        <v>4673</v>
      </c>
      <c r="C4367" s="1">
        <v>786</v>
      </c>
      <c r="D4367" s="2">
        <f>C4367/100</f>
        <v>7.86</v>
      </c>
      <c r="E4367" s="3">
        <v>795711521523</v>
      </c>
    </row>
    <row r="4368" spans="1:5" ht="14.25" customHeight="1" x14ac:dyDescent="0.25">
      <c r="A4368" s="1" t="s">
        <v>5471</v>
      </c>
      <c r="B4368" s="1" t="s">
        <v>1446</v>
      </c>
      <c r="C4368" s="1">
        <v>309</v>
      </c>
      <c r="D4368" s="2">
        <f>C4368/100</f>
        <v>3.09</v>
      </c>
      <c r="E4368" s="3">
        <v>795711854270</v>
      </c>
    </row>
    <row r="4369" spans="1:5" ht="14.25" customHeight="1" x14ac:dyDescent="0.25">
      <c r="A4369" s="1" t="s">
        <v>5472</v>
      </c>
      <c r="B4369" s="1" t="s">
        <v>2334</v>
      </c>
      <c r="C4369" s="1">
        <v>480</v>
      </c>
      <c r="D4369" s="2">
        <f>C4369/100</f>
        <v>4.8</v>
      </c>
      <c r="E4369" s="3">
        <v>886661052509</v>
      </c>
    </row>
    <row r="4370" spans="1:5" ht="14.25" customHeight="1" x14ac:dyDescent="0.25">
      <c r="A4370" s="1" t="s">
        <v>5473</v>
      </c>
      <c r="B4370" s="1" t="s">
        <v>2340</v>
      </c>
      <c r="C4370" s="1">
        <v>227</v>
      </c>
      <c r="D4370" s="2">
        <f>C4370/100</f>
        <v>2.27</v>
      </c>
      <c r="E4370" s="3">
        <v>886661052523</v>
      </c>
    </row>
    <row r="4371" spans="1:5" ht="14.25" customHeight="1" x14ac:dyDescent="0.25">
      <c r="A4371" s="1" t="s">
        <v>5474</v>
      </c>
      <c r="B4371" s="1" t="s">
        <v>74</v>
      </c>
      <c r="C4371" s="1">
        <v>321</v>
      </c>
      <c r="D4371" s="2">
        <f>C4371/100</f>
        <v>3.21</v>
      </c>
      <c r="E4371" s="3">
        <v>795711854287</v>
      </c>
    </row>
    <row r="4372" spans="1:5" ht="14.25" customHeight="1" x14ac:dyDescent="0.25">
      <c r="A4372" s="1" t="s">
        <v>5475</v>
      </c>
      <c r="B4372" s="1" t="s">
        <v>74</v>
      </c>
      <c r="C4372" s="1">
        <v>200</v>
      </c>
      <c r="D4372" s="2">
        <f>C4372/100</f>
        <v>2</v>
      </c>
      <c r="E4372" s="3">
        <v>795711858636</v>
      </c>
    </row>
    <row r="4373" spans="1:5" ht="14.25" customHeight="1" x14ac:dyDescent="0.25">
      <c r="A4373" s="1" t="s">
        <v>5476</v>
      </c>
      <c r="B4373" s="1" t="s">
        <v>74</v>
      </c>
      <c r="C4373" s="1">
        <v>200</v>
      </c>
      <c r="D4373" s="2">
        <f>C4373/100</f>
        <v>2</v>
      </c>
      <c r="E4373" s="3">
        <v>886661136926</v>
      </c>
    </row>
    <row r="4374" spans="1:5" ht="14.25" customHeight="1" x14ac:dyDescent="0.25">
      <c r="A4374" s="1" t="s">
        <v>5477</v>
      </c>
      <c r="B4374" s="1" t="s">
        <v>1237</v>
      </c>
      <c r="C4374" s="1">
        <v>268</v>
      </c>
      <c r="D4374" s="2">
        <f>C4374/100</f>
        <v>2.68</v>
      </c>
      <c r="E4374" s="3">
        <v>795711834616</v>
      </c>
    </row>
    <row r="4375" spans="1:5" ht="14.25" customHeight="1" x14ac:dyDescent="0.25">
      <c r="A4375" s="1" t="s">
        <v>5478</v>
      </c>
      <c r="B4375" s="1" t="s">
        <v>1237</v>
      </c>
      <c r="C4375" s="1">
        <v>183</v>
      </c>
      <c r="D4375" s="2">
        <f>C4375/100</f>
        <v>1.83</v>
      </c>
      <c r="E4375" s="3">
        <v>795711854386</v>
      </c>
    </row>
    <row r="4376" spans="1:5" ht="14.25" customHeight="1" x14ac:dyDescent="0.25">
      <c r="A4376" s="1" t="s">
        <v>5479</v>
      </c>
      <c r="B4376" s="1" t="s">
        <v>1237</v>
      </c>
      <c r="C4376" s="1">
        <v>183</v>
      </c>
      <c r="D4376" s="2">
        <f>C4376/100</f>
        <v>1.83</v>
      </c>
      <c r="E4376" s="3">
        <v>886661014590</v>
      </c>
    </row>
    <row r="4377" spans="1:5" ht="14.25" customHeight="1" x14ac:dyDescent="0.25">
      <c r="A4377" s="1" t="s">
        <v>5480</v>
      </c>
      <c r="B4377" s="1" t="s">
        <v>1237</v>
      </c>
      <c r="C4377" s="1">
        <v>183</v>
      </c>
      <c r="D4377" s="2">
        <f>C4377/100</f>
        <v>1.83</v>
      </c>
      <c r="E4377" s="3">
        <v>886661154807</v>
      </c>
    </row>
    <row r="4378" spans="1:5" ht="14.25" customHeight="1" x14ac:dyDescent="0.25">
      <c r="A4378" s="1" t="s">
        <v>5481</v>
      </c>
      <c r="B4378" s="1" t="s">
        <v>1819</v>
      </c>
      <c r="C4378" s="1">
        <v>1673</v>
      </c>
      <c r="D4378" s="2">
        <f>C4378/100</f>
        <v>16.73</v>
      </c>
      <c r="E4378" s="3">
        <v>795711854317</v>
      </c>
    </row>
    <row r="4379" spans="1:5" ht="14.25" customHeight="1" x14ac:dyDescent="0.25">
      <c r="A4379" s="1" t="s">
        <v>5482</v>
      </c>
      <c r="B4379" s="1" t="s">
        <v>1241</v>
      </c>
      <c r="C4379" s="1">
        <v>171</v>
      </c>
      <c r="D4379" s="2">
        <f>C4379/100</f>
        <v>1.71</v>
      </c>
      <c r="E4379" s="3">
        <v>795711854294</v>
      </c>
    </row>
    <row r="4380" spans="1:5" ht="14.25" customHeight="1" x14ac:dyDescent="0.25">
      <c r="A4380" s="1" t="s">
        <v>5483</v>
      </c>
      <c r="B4380" s="1" t="s">
        <v>2324</v>
      </c>
      <c r="C4380" s="1">
        <v>468</v>
      </c>
      <c r="D4380" s="2">
        <f>C4380/100</f>
        <v>4.68</v>
      </c>
      <c r="E4380" s="3">
        <v>795711521226</v>
      </c>
    </row>
    <row r="4381" spans="1:5" ht="14.25" customHeight="1" x14ac:dyDescent="0.25">
      <c r="A4381" s="1" t="s">
        <v>5484</v>
      </c>
      <c r="B4381" s="1" t="s">
        <v>61</v>
      </c>
      <c r="C4381" s="1">
        <v>180</v>
      </c>
      <c r="D4381" s="2">
        <f>C4381/100</f>
        <v>1.8</v>
      </c>
      <c r="E4381" s="3">
        <v>795711854430</v>
      </c>
    </row>
    <row r="4382" spans="1:5" ht="14.25" customHeight="1" x14ac:dyDescent="0.25">
      <c r="A4382" s="1" t="s">
        <v>5485</v>
      </c>
      <c r="B4382" s="1" t="s">
        <v>61</v>
      </c>
      <c r="C4382" s="1">
        <v>339</v>
      </c>
      <c r="D4382" s="2">
        <f>C4382/100</f>
        <v>3.39</v>
      </c>
      <c r="E4382" s="3">
        <v>886661186648</v>
      </c>
    </row>
    <row r="4383" spans="1:5" ht="14.25" customHeight="1" x14ac:dyDescent="0.25">
      <c r="A4383" s="1" t="s">
        <v>5486</v>
      </c>
      <c r="B4383" s="1" t="s">
        <v>61</v>
      </c>
      <c r="C4383" s="1">
        <v>592</v>
      </c>
      <c r="D4383" s="2">
        <f>C4383/100</f>
        <v>5.92</v>
      </c>
      <c r="E4383" s="3">
        <v>795711878917</v>
      </c>
    </row>
    <row r="4384" spans="1:5" ht="14.25" customHeight="1" x14ac:dyDescent="0.25">
      <c r="A4384" s="1" t="s">
        <v>5487</v>
      </c>
      <c r="B4384" s="1" t="s">
        <v>61</v>
      </c>
      <c r="C4384" s="1">
        <v>200</v>
      </c>
      <c r="D4384" s="2">
        <f>C4384/100</f>
        <v>2</v>
      </c>
      <c r="E4384" s="3">
        <v>886661091881</v>
      </c>
    </row>
    <row r="4385" spans="1:5" ht="14.25" customHeight="1" x14ac:dyDescent="0.25">
      <c r="A4385" s="1" t="s">
        <v>5488</v>
      </c>
      <c r="B4385" s="1" t="s">
        <v>5489</v>
      </c>
      <c r="C4385" s="1">
        <v>683</v>
      </c>
      <c r="D4385" s="2">
        <f>C4385/100</f>
        <v>6.83</v>
      </c>
      <c r="E4385" s="3">
        <v>795711875534</v>
      </c>
    </row>
    <row r="4386" spans="1:5" ht="14.25" customHeight="1" x14ac:dyDescent="0.25">
      <c r="A4386" s="1" t="s">
        <v>5490</v>
      </c>
      <c r="B4386" s="1" t="s">
        <v>3077</v>
      </c>
      <c r="C4386" s="1">
        <v>683</v>
      </c>
      <c r="D4386" s="2">
        <f>C4386/100</f>
        <v>6.83</v>
      </c>
      <c r="E4386" s="3">
        <v>886661136919</v>
      </c>
    </row>
    <row r="4387" spans="1:5" ht="14.25" customHeight="1" x14ac:dyDescent="0.25">
      <c r="A4387" s="1" t="s">
        <v>5491</v>
      </c>
      <c r="B4387" s="1" t="s">
        <v>2334</v>
      </c>
      <c r="C4387" s="1">
        <v>480</v>
      </c>
      <c r="D4387" s="2">
        <f>C4387/100</f>
        <v>4.8</v>
      </c>
      <c r="E4387" s="3">
        <v>886661136933</v>
      </c>
    </row>
    <row r="4388" spans="1:5" ht="14.25" customHeight="1" x14ac:dyDescent="0.25">
      <c r="A4388" s="1" t="s">
        <v>5492</v>
      </c>
      <c r="B4388" s="1" t="s">
        <v>232</v>
      </c>
      <c r="C4388" s="1">
        <v>171</v>
      </c>
      <c r="D4388" s="2">
        <f>C4388/100</f>
        <v>1.71</v>
      </c>
      <c r="E4388" s="3">
        <v>0</v>
      </c>
    </row>
    <row r="4389" spans="1:5" ht="14.25" customHeight="1" x14ac:dyDescent="0.25">
      <c r="A4389" s="1" t="s">
        <v>5493</v>
      </c>
      <c r="B4389" s="1" t="s">
        <v>3646</v>
      </c>
      <c r="C4389" s="1">
        <v>345</v>
      </c>
      <c r="D4389" s="2">
        <f>C4389/100</f>
        <v>3.45</v>
      </c>
      <c r="E4389" s="3">
        <v>795711854300</v>
      </c>
    </row>
    <row r="4390" spans="1:5" ht="14.25" customHeight="1" x14ac:dyDescent="0.25">
      <c r="A4390" s="1" t="s">
        <v>5494</v>
      </c>
      <c r="B4390" s="1" t="s">
        <v>3646</v>
      </c>
      <c r="C4390" s="1">
        <v>842</v>
      </c>
      <c r="D4390" s="2">
        <f>C4390/100</f>
        <v>8.42</v>
      </c>
      <c r="E4390" s="3">
        <v>795711854485</v>
      </c>
    </row>
    <row r="4391" spans="1:5" ht="14.25" customHeight="1" x14ac:dyDescent="0.25">
      <c r="A4391" s="1" t="s">
        <v>5495</v>
      </c>
      <c r="B4391" s="1" t="s">
        <v>3646</v>
      </c>
      <c r="C4391" s="1">
        <v>477</v>
      </c>
      <c r="D4391" s="2">
        <f>C4391/100</f>
        <v>4.7699999999999996</v>
      </c>
      <c r="E4391" s="3">
        <v>886661136902</v>
      </c>
    </row>
    <row r="4392" spans="1:5" ht="14.25" customHeight="1" x14ac:dyDescent="0.25">
      <c r="A4392" s="1" t="s">
        <v>5496</v>
      </c>
      <c r="B4392" s="1" t="s">
        <v>3646</v>
      </c>
      <c r="C4392" s="1">
        <v>842</v>
      </c>
      <c r="D4392" s="2">
        <f>C4392/100</f>
        <v>8.42</v>
      </c>
      <c r="E4392" s="3">
        <v>886661136957</v>
      </c>
    </row>
    <row r="4393" spans="1:5" ht="14.25" customHeight="1" x14ac:dyDescent="0.25">
      <c r="A4393" s="1" t="s">
        <v>5497</v>
      </c>
      <c r="B4393" s="1" t="s">
        <v>296</v>
      </c>
      <c r="C4393" s="1">
        <v>347</v>
      </c>
      <c r="D4393" s="2">
        <f>C4393/100</f>
        <v>3.47</v>
      </c>
      <c r="E4393" s="3">
        <v>795711854263</v>
      </c>
    </row>
    <row r="4394" spans="1:5" ht="14.25" customHeight="1" x14ac:dyDescent="0.25">
      <c r="A4394" s="1" t="s">
        <v>5498</v>
      </c>
      <c r="B4394" s="1" t="s">
        <v>95</v>
      </c>
      <c r="C4394" s="1">
        <v>297</v>
      </c>
      <c r="D4394" s="2">
        <f>C4394/100</f>
        <v>2.97</v>
      </c>
      <c r="E4394" s="3">
        <v>886661163458</v>
      </c>
    </row>
    <row r="4395" spans="1:5" ht="14.25" customHeight="1" x14ac:dyDescent="0.25">
      <c r="A4395" s="1" t="s">
        <v>5499</v>
      </c>
      <c r="B4395" s="1" t="s">
        <v>1365</v>
      </c>
      <c r="C4395" s="1">
        <v>5365</v>
      </c>
      <c r="D4395" s="2">
        <f>C4395/100</f>
        <v>53.65</v>
      </c>
      <c r="E4395" s="3">
        <v>795711822767</v>
      </c>
    </row>
    <row r="4396" spans="1:5" ht="14.25" customHeight="1" x14ac:dyDescent="0.25">
      <c r="A4396" s="1" t="s">
        <v>5500</v>
      </c>
      <c r="B4396" s="1" t="s">
        <v>1365</v>
      </c>
      <c r="C4396" s="1">
        <v>2509</v>
      </c>
      <c r="D4396" s="2">
        <f>C4396/100</f>
        <v>25.09</v>
      </c>
      <c r="E4396" s="3">
        <v>795711822743</v>
      </c>
    </row>
    <row r="4397" spans="1:5" ht="14.25" customHeight="1" x14ac:dyDescent="0.25">
      <c r="A4397" s="1" t="s">
        <v>5501</v>
      </c>
      <c r="B4397" s="1" t="s">
        <v>1365</v>
      </c>
      <c r="C4397" s="1">
        <v>2509</v>
      </c>
      <c r="D4397" s="2">
        <f>C4397/100</f>
        <v>25.09</v>
      </c>
      <c r="E4397" s="3">
        <v>886661115914</v>
      </c>
    </row>
    <row r="4398" spans="1:5" ht="14.25" customHeight="1" x14ac:dyDescent="0.25">
      <c r="A4398" s="1" t="s">
        <v>5502</v>
      </c>
      <c r="B4398" s="1" t="s">
        <v>1365</v>
      </c>
      <c r="C4398" s="1">
        <v>2509</v>
      </c>
      <c r="D4398" s="2">
        <f>C4398/100</f>
        <v>25.09</v>
      </c>
      <c r="E4398" s="3">
        <v>886661187355</v>
      </c>
    </row>
    <row r="4399" spans="1:5" ht="14.25" customHeight="1" x14ac:dyDescent="0.25">
      <c r="A4399" s="1" t="s">
        <v>5503</v>
      </c>
      <c r="B4399" s="1" t="s">
        <v>3094</v>
      </c>
      <c r="C4399" s="1">
        <v>2541</v>
      </c>
      <c r="D4399" s="2">
        <f>C4399/100</f>
        <v>25.41</v>
      </c>
      <c r="E4399" s="3">
        <v>795711519438</v>
      </c>
    </row>
    <row r="4400" spans="1:5" ht="14.25" customHeight="1" x14ac:dyDescent="0.25">
      <c r="A4400" s="1" t="s">
        <v>5504</v>
      </c>
      <c r="B4400" s="1" t="s">
        <v>3094</v>
      </c>
      <c r="C4400" s="1">
        <v>2541</v>
      </c>
      <c r="D4400" s="2">
        <f>C4400/100</f>
        <v>25.41</v>
      </c>
      <c r="E4400" s="3">
        <v>795711938024</v>
      </c>
    </row>
    <row r="4401" spans="1:5" ht="14.25" customHeight="1" x14ac:dyDescent="0.25">
      <c r="A4401" s="1" t="s">
        <v>5505</v>
      </c>
      <c r="B4401" s="1" t="s">
        <v>4718</v>
      </c>
      <c r="C4401" s="1">
        <v>141</v>
      </c>
      <c r="D4401" s="2">
        <f>C4401/100</f>
        <v>1.41</v>
      </c>
      <c r="E4401" s="3">
        <v>795711519445</v>
      </c>
    </row>
    <row r="4402" spans="1:5" ht="14.25" customHeight="1" x14ac:dyDescent="0.25">
      <c r="A4402" s="1" t="s">
        <v>5506</v>
      </c>
      <c r="B4402" s="1" t="s">
        <v>3106</v>
      </c>
      <c r="C4402" s="1">
        <v>330</v>
      </c>
      <c r="D4402" s="2">
        <f>C4402/100</f>
        <v>3.3</v>
      </c>
      <c r="E4402" s="3">
        <v>795711523220</v>
      </c>
    </row>
    <row r="4403" spans="1:5" ht="14.25" customHeight="1" x14ac:dyDescent="0.25">
      <c r="A4403" s="1" t="s">
        <v>5507</v>
      </c>
      <c r="B4403" s="1" t="s">
        <v>3106</v>
      </c>
      <c r="C4403" s="1">
        <v>271</v>
      </c>
      <c r="D4403" s="2">
        <f>C4403/100</f>
        <v>2.71</v>
      </c>
      <c r="E4403" s="3">
        <v>795711523237</v>
      </c>
    </row>
    <row r="4404" spans="1:5" ht="14.25" customHeight="1" x14ac:dyDescent="0.25">
      <c r="A4404" s="1" t="s">
        <v>5508</v>
      </c>
      <c r="B4404" s="1" t="s">
        <v>2554</v>
      </c>
      <c r="C4404" s="1">
        <v>412</v>
      </c>
      <c r="D4404" s="2">
        <f>C4404/100</f>
        <v>4.12</v>
      </c>
      <c r="E4404" s="3">
        <v>795711523244</v>
      </c>
    </row>
    <row r="4405" spans="1:5" ht="14.25" customHeight="1" x14ac:dyDescent="0.25">
      <c r="A4405" s="1" t="s">
        <v>5509</v>
      </c>
      <c r="B4405" s="1" t="s">
        <v>2554</v>
      </c>
      <c r="C4405" s="1">
        <v>713</v>
      </c>
      <c r="D4405" s="2">
        <f>C4405/100</f>
        <v>7.13</v>
      </c>
      <c r="E4405" s="3">
        <v>795711519353</v>
      </c>
    </row>
    <row r="4406" spans="1:5" ht="14.25" customHeight="1" x14ac:dyDescent="0.25">
      <c r="A4406" s="1" t="s">
        <v>5510</v>
      </c>
      <c r="B4406" s="1" t="s">
        <v>2554</v>
      </c>
      <c r="C4406" s="1">
        <v>327</v>
      </c>
      <c r="D4406" s="2">
        <f>C4406/100</f>
        <v>3.27</v>
      </c>
      <c r="E4406" s="3">
        <v>795711983123</v>
      </c>
    </row>
    <row r="4407" spans="1:5" ht="14.25" customHeight="1" x14ac:dyDescent="0.25">
      <c r="A4407" s="1" t="s">
        <v>5511</v>
      </c>
      <c r="B4407" s="1" t="s">
        <v>2554</v>
      </c>
      <c r="C4407" s="1">
        <v>412</v>
      </c>
      <c r="D4407" s="2">
        <f>C4407/100</f>
        <v>4.12</v>
      </c>
      <c r="E4407" s="3">
        <v>886661059584</v>
      </c>
    </row>
    <row r="4408" spans="1:5" ht="14.25" customHeight="1" x14ac:dyDescent="0.25">
      <c r="A4408" s="1" t="s">
        <v>5512</v>
      </c>
      <c r="B4408" s="1" t="s">
        <v>4718</v>
      </c>
      <c r="C4408" s="1">
        <v>80</v>
      </c>
      <c r="D4408" s="2">
        <f>C4408/100</f>
        <v>0.8</v>
      </c>
      <c r="E4408" s="3">
        <v>886661187829</v>
      </c>
    </row>
    <row r="4409" spans="1:5" ht="14.25" customHeight="1" x14ac:dyDescent="0.25">
      <c r="A4409" s="1" t="s">
        <v>5513</v>
      </c>
      <c r="B4409" s="1" t="s">
        <v>189</v>
      </c>
      <c r="C4409" s="1">
        <v>183</v>
      </c>
      <c r="D4409" s="2">
        <f>C4409/100</f>
        <v>1.83</v>
      </c>
      <c r="E4409" s="3">
        <v>886661106677</v>
      </c>
    </row>
    <row r="4410" spans="1:5" ht="14.25" customHeight="1" x14ac:dyDescent="0.25">
      <c r="A4410" s="1" t="s">
        <v>5514</v>
      </c>
      <c r="B4410" s="1" t="s">
        <v>3109</v>
      </c>
      <c r="C4410" s="1">
        <v>100</v>
      </c>
      <c r="D4410" s="2">
        <f>C4410/100</f>
        <v>1</v>
      </c>
      <c r="E4410" s="3">
        <v>795711521356</v>
      </c>
    </row>
    <row r="4411" spans="1:5" ht="14.25" customHeight="1" x14ac:dyDescent="0.25">
      <c r="A4411" s="1" t="s">
        <v>5515</v>
      </c>
      <c r="B4411" s="1" t="s">
        <v>3109</v>
      </c>
      <c r="C4411" s="1">
        <v>100</v>
      </c>
      <c r="D4411" s="2">
        <f>C4411/100</f>
        <v>1</v>
      </c>
      <c r="E4411" s="3">
        <v>886661008971</v>
      </c>
    </row>
    <row r="4412" spans="1:5" ht="14.25" customHeight="1" x14ac:dyDescent="0.25">
      <c r="A4412" s="1" t="s">
        <v>5516</v>
      </c>
      <c r="B4412" s="1" t="s">
        <v>1577</v>
      </c>
      <c r="C4412" s="1">
        <v>551</v>
      </c>
      <c r="D4412" s="2">
        <f>C4412/100</f>
        <v>5.51</v>
      </c>
      <c r="E4412" s="3">
        <v>795711523343</v>
      </c>
    </row>
    <row r="4413" spans="1:5" ht="14.25" customHeight="1" x14ac:dyDescent="0.25">
      <c r="A4413" s="1" t="s">
        <v>5517</v>
      </c>
      <c r="B4413" s="1" t="s">
        <v>1577</v>
      </c>
      <c r="C4413" s="1">
        <v>551</v>
      </c>
      <c r="D4413" s="2">
        <f>C4413/100</f>
        <v>5.51</v>
      </c>
      <c r="E4413" s="3">
        <v>795711522292</v>
      </c>
    </row>
    <row r="4414" spans="1:5" ht="14.25" customHeight="1" x14ac:dyDescent="0.25">
      <c r="A4414" s="1" t="s">
        <v>5518</v>
      </c>
      <c r="B4414" s="1" t="s">
        <v>1014</v>
      </c>
      <c r="C4414" s="1">
        <v>757</v>
      </c>
      <c r="D4414" s="2">
        <f>C4414/100</f>
        <v>7.57</v>
      </c>
      <c r="E4414" s="3">
        <v>795711842765</v>
      </c>
    </row>
    <row r="4415" spans="1:5" ht="14.25" customHeight="1" x14ac:dyDescent="0.25">
      <c r="A4415" s="1" t="s">
        <v>5519</v>
      </c>
      <c r="B4415" s="1" t="s">
        <v>930</v>
      </c>
      <c r="C4415" s="1">
        <v>74</v>
      </c>
      <c r="D4415" s="2">
        <f>C4415/100</f>
        <v>0.74</v>
      </c>
      <c r="E4415" s="3">
        <v>795711522094</v>
      </c>
    </row>
    <row r="4416" spans="1:5" ht="14.25" customHeight="1" x14ac:dyDescent="0.25">
      <c r="A4416" s="1" t="s">
        <v>5520</v>
      </c>
      <c r="B4416" s="1" t="s">
        <v>1984</v>
      </c>
      <c r="C4416" s="1">
        <v>118</v>
      </c>
      <c r="D4416" s="2">
        <f>C4416/100</f>
        <v>1.18</v>
      </c>
      <c r="E4416" s="3">
        <v>886661059348</v>
      </c>
    </row>
    <row r="4417" spans="1:5" ht="14.25" customHeight="1" x14ac:dyDescent="0.25">
      <c r="A4417" s="1" t="s">
        <v>5521</v>
      </c>
      <c r="B4417" s="1" t="s">
        <v>1014</v>
      </c>
      <c r="C4417" s="1">
        <v>174</v>
      </c>
      <c r="D4417" s="2">
        <f>C4417/100</f>
        <v>1.74</v>
      </c>
      <c r="E4417" s="3">
        <v>795711519582</v>
      </c>
    </row>
    <row r="4418" spans="1:5" ht="14.25" customHeight="1" x14ac:dyDescent="0.25">
      <c r="A4418" s="1" t="s">
        <v>5522</v>
      </c>
      <c r="B4418" s="1" t="s">
        <v>4280</v>
      </c>
      <c r="C4418" s="1">
        <v>77</v>
      </c>
      <c r="D4418" s="2">
        <f>C4418/100</f>
        <v>0.77</v>
      </c>
      <c r="E4418" s="3">
        <v>795711519209</v>
      </c>
    </row>
    <row r="4419" spans="1:5" ht="14.25" customHeight="1" x14ac:dyDescent="0.25">
      <c r="A4419" s="1" t="s">
        <v>5523</v>
      </c>
      <c r="B4419" s="1" t="s">
        <v>2614</v>
      </c>
      <c r="C4419" s="1">
        <v>144</v>
      </c>
      <c r="D4419" s="2">
        <f>C4419/100</f>
        <v>1.44</v>
      </c>
      <c r="E4419" s="3">
        <v>795711522889</v>
      </c>
    </row>
    <row r="4420" spans="1:5" ht="14.25" customHeight="1" x14ac:dyDescent="0.25">
      <c r="A4420" s="1" t="s">
        <v>5524</v>
      </c>
      <c r="B4420" s="1" t="s">
        <v>2614</v>
      </c>
      <c r="C4420" s="1">
        <v>327</v>
      </c>
      <c r="D4420" s="2">
        <f>C4420/100</f>
        <v>3.27</v>
      </c>
      <c r="E4420" s="3">
        <v>795711842772</v>
      </c>
    </row>
    <row r="4421" spans="1:5" ht="14.25" customHeight="1" x14ac:dyDescent="0.25">
      <c r="A4421" s="1" t="s">
        <v>5525</v>
      </c>
      <c r="B4421" s="1" t="s">
        <v>2614</v>
      </c>
      <c r="C4421" s="1">
        <v>327</v>
      </c>
      <c r="D4421" s="2">
        <f>C4421/100</f>
        <v>3.27</v>
      </c>
      <c r="E4421" s="3">
        <v>886661061204</v>
      </c>
    </row>
    <row r="4422" spans="1:5" ht="14.25" customHeight="1" x14ac:dyDescent="0.25">
      <c r="A4422" s="1" t="s">
        <v>5526</v>
      </c>
      <c r="B4422" s="1" t="s">
        <v>1584</v>
      </c>
      <c r="C4422" s="1">
        <v>103</v>
      </c>
      <c r="D4422" s="2">
        <f>C4422/100</f>
        <v>1.03</v>
      </c>
      <c r="E4422" s="3">
        <v>795711523039</v>
      </c>
    </row>
    <row r="4423" spans="1:5" ht="14.25" customHeight="1" x14ac:dyDescent="0.25">
      <c r="A4423" s="1" t="s">
        <v>5527</v>
      </c>
      <c r="B4423" s="1" t="s">
        <v>1243</v>
      </c>
      <c r="C4423" s="1">
        <v>106</v>
      </c>
      <c r="D4423" s="2">
        <f>C4423/100</f>
        <v>1.06</v>
      </c>
      <c r="E4423" s="3">
        <v>795711519827</v>
      </c>
    </row>
    <row r="4424" spans="1:5" ht="14.25" customHeight="1" x14ac:dyDescent="0.25">
      <c r="A4424" s="1" t="s">
        <v>5528</v>
      </c>
      <c r="B4424" s="1" t="s">
        <v>1027</v>
      </c>
      <c r="C4424" s="1">
        <v>85</v>
      </c>
      <c r="D4424" s="2">
        <f>C4424/100</f>
        <v>0.85</v>
      </c>
      <c r="E4424" s="3">
        <v>795711519360</v>
      </c>
    </row>
    <row r="4425" spans="1:5" ht="14.25" customHeight="1" x14ac:dyDescent="0.25">
      <c r="A4425" s="1" t="s">
        <v>5529</v>
      </c>
      <c r="B4425" s="1" t="s">
        <v>1239</v>
      </c>
      <c r="C4425" s="1">
        <v>97</v>
      </c>
      <c r="D4425" s="2">
        <f>C4425/100</f>
        <v>0.97</v>
      </c>
      <c r="E4425" s="3">
        <v>795711518974</v>
      </c>
    </row>
    <row r="4426" spans="1:5" ht="14.25" customHeight="1" x14ac:dyDescent="0.25">
      <c r="A4426" s="1" t="s">
        <v>5530</v>
      </c>
      <c r="B4426" s="1" t="s">
        <v>1239</v>
      </c>
      <c r="C4426" s="1">
        <v>636</v>
      </c>
      <c r="D4426" s="2">
        <f>C4426/100</f>
        <v>6.36</v>
      </c>
      <c r="E4426" s="3">
        <v>795711831141</v>
      </c>
    </row>
    <row r="4427" spans="1:5" ht="14.25" customHeight="1" x14ac:dyDescent="0.25">
      <c r="A4427" s="1" t="s">
        <v>5531</v>
      </c>
      <c r="B4427" s="1" t="s">
        <v>1239</v>
      </c>
      <c r="C4427" s="1">
        <v>97</v>
      </c>
      <c r="D4427" s="2">
        <f>C4427/100</f>
        <v>0.97</v>
      </c>
      <c r="E4427" s="3">
        <v>886661136964</v>
      </c>
    </row>
    <row r="4428" spans="1:5" ht="14.25" customHeight="1" x14ac:dyDescent="0.25">
      <c r="A4428" s="1" t="s">
        <v>5532</v>
      </c>
      <c r="B4428" s="1" t="s">
        <v>1239</v>
      </c>
      <c r="C4428" s="1">
        <v>636</v>
      </c>
      <c r="D4428" s="2">
        <f>C4428/100</f>
        <v>6.36</v>
      </c>
      <c r="E4428" s="3">
        <v>886661154692</v>
      </c>
    </row>
    <row r="4429" spans="1:5" ht="14.25" customHeight="1" x14ac:dyDescent="0.25">
      <c r="A4429" s="1" t="s">
        <v>5533</v>
      </c>
      <c r="B4429" s="1" t="s">
        <v>1249</v>
      </c>
      <c r="C4429" s="1">
        <v>981</v>
      </c>
      <c r="D4429" s="2">
        <f>C4429/100</f>
        <v>9.81</v>
      </c>
      <c r="E4429" s="3">
        <v>795711518981</v>
      </c>
    </row>
    <row r="4430" spans="1:5" ht="14.25" customHeight="1" x14ac:dyDescent="0.25">
      <c r="A4430" s="1" t="s">
        <v>5534</v>
      </c>
      <c r="B4430" s="1" t="s">
        <v>2879</v>
      </c>
      <c r="C4430" s="1">
        <v>3525</v>
      </c>
      <c r="D4430" s="2">
        <f>C4430/100</f>
        <v>35.25</v>
      </c>
      <c r="E4430" s="3">
        <v>795711971304</v>
      </c>
    </row>
    <row r="4431" spans="1:5" ht="14.25" customHeight="1" x14ac:dyDescent="0.25">
      <c r="A4431" s="1" t="s">
        <v>5535</v>
      </c>
      <c r="B4431" s="1" t="s">
        <v>1251</v>
      </c>
      <c r="C4431" s="1">
        <v>724</v>
      </c>
      <c r="D4431" s="2">
        <f>C4431/100</f>
        <v>7.24</v>
      </c>
      <c r="E4431" s="3">
        <v>795711520502</v>
      </c>
    </row>
    <row r="4432" spans="1:5" ht="14.25" customHeight="1" x14ac:dyDescent="0.25">
      <c r="A4432" s="1" t="s">
        <v>5536</v>
      </c>
      <c r="B4432" s="1" t="s">
        <v>1432</v>
      </c>
      <c r="C4432" s="1">
        <v>180</v>
      </c>
      <c r="D4432" s="2">
        <f>C4432/100</f>
        <v>1.8</v>
      </c>
      <c r="E4432" s="3">
        <v>795711521813</v>
      </c>
    </row>
    <row r="4433" spans="1:5" ht="14.25" customHeight="1" x14ac:dyDescent="0.25">
      <c r="A4433" s="1" t="s">
        <v>5537</v>
      </c>
      <c r="B4433" s="1" t="s">
        <v>616</v>
      </c>
      <c r="C4433" s="1">
        <v>115</v>
      </c>
      <c r="D4433" s="2">
        <f>C4433/100</f>
        <v>1.1499999999999999</v>
      </c>
      <c r="E4433" s="3">
        <v>795711906856</v>
      </c>
    </row>
    <row r="4434" spans="1:5" ht="14.25" customHeight="1" x14ac:dyDescent="0.25">
      <c r="A4434" s="1" t="s">
        <v>5538</v>
      </c>
      <c r="B4434" s="1" t="s">
        <v>1916</v>
      </c>
      <c r="C4434" s="1">
        <v>13684</v>
      </c>
      <c r="D4434" s="2">
        <f>C4434/100</f>
        <v>136.84</v>
      </c>
      <c r="E4434" s="3">
        <v>795711990886</v>
      </c>
    </row>
    <row r="4435" spans="1:5" ht="14.25" customHeight="1" x14ac:dyDescent="0.25">
      <c r="A4435" s="1" t="s">
        <v>5539</v>
      </c>
      <c r="B4435" s="1" t="s">
        <v>1916</v>
      </c>
      <c r="C4435" s="1">
        <v>13684</v>
      </c>
      <c r="D4435" s="2">
        <f>C4435/100</f>
        <v>136.84</v>
      </c>
      <c r="E4435" s="3">
        <v>886661043033</v>
      </c>
    </row>
    <row r="4436" spans="1:5" ht="14.25" customHeight="1" x14ac:dyDescent="0.25">
      <c r="A4436" s="1" t="s">
        <v>5540</v>
      </c>
      <c r="B4436" s="1" t="s">
        <v>1916</v>
      </c>
      <c r="C4436" s="1">
        <v>13684</v>
      </c>
      <c r="D4436" s="2">
        <f>C4436/100</f>
        <v>136.84</v>
      </c>
      <c r="E4436" s="3">
        <v>886661043040</v>
      </c>
    </row>
    <row r="4437" spans="1:5" ht="14.25" customHeight="1" x14ac:dyDescent="0.25">
      <c r="A4437" s="1" t="s">
        <v>5541</v>
      </c>
      <c r="B4437" s="1" t="s">
        <v>1916</v>
      </c>
      <c r="C4437" s="1">
        <v>13684</v>
      </c>
      <c r="D4437" s="2">
        <f>C4437/100</f>
        <v>136.84</v>
      </c>
      <c r="E4437" s="3">
        <v>795711990930</v>
      </c>
    </row>
    <row r="4438" spans="1:5" ht="14.25" customHeight="1" x14ac:dyDescent="0.25">
      <c r="A4438" s="1" t="s">
        <v>5542</v>
      </c>
      <c r="B4438" s="1" t="s">
        <v>175</v>
      </c>
      <c r="C4438" s="1">
        <v>1564</v>
      </c>
      <c r="D4438" s="2">
        <f>C4438/100</f>
        <v>15.64</v>
      </c>
      <c r="E4438" s="3">
        <v>795711910464</v>
      </c>
    </row>
    <row r="4439" spans="1:5" ht="14.25" customHeight="1" x14ac:dyDescent="0.25">
      <c r="A4439" s="1" t="s">
        <v>5543</v>
      </c>
      <c r="B4439" s="1" t="s">
        <v>187</v>
      </c>
      <c r="C4439" s="1">
        <v>82</v>
      </c>
      <c r="D4439" s="2">
        <f>C4439/100</f>
        <v>0.82</v>
      </c>
      <c r="E4439" s="3">
        <v>795711870164</v>
      </c>
    </row>
    <row r="4440" spans="1:5" ht="14.25" customHeight="1" x14ac:dyDescent="0.25">
      <c r="A4440" s="1" t="s">
        <v>5544</v>
      </c>
      <c r="B4440" s="1" t="s">
        <v>1188</v>
      </c>
      <c r="C4440" s="1">
        <v>59</v>
      </c>
      <c r="D4440" s="2">
        <f>C4440/100</f>
        <v>0.59</v>
      </c>
      <c r="E4440" s="3">
        <v>795711523367</v>
      </c>
    </row>
    <row r="4441" spans="1:5" ht="14.25" customHeight="1" x14ac:dyDescent="0.25">
      <c r="A4441" s="1" t="s">
        <v>5545</v>
      </c>
      <c r="B4441" s="1" t="s">
        <v>99</v>
      </c>
      <c r="C4441" s="1">
        <v>671</v>
      </c>
      <c r="D4441" s="2">
        <f>C4441/100</f>
        <v>6.71</v>
      </c>
      <c r="E4441" s="3">
        <v>795711522827</v>
      </c>
    </row>
    <row r="4442" spans="1:5" ht="14.25" customHeight="1" x14ac:dyDescent="0.25">
      <c r="A4442" s="1" t="s">
        <v>5546</v>
      </c>
      <c r="B4442" s="1" t="s">
        <v>99</v>
      </c>
      <c r="C4442" s="1">
        <v>409</v>
      </c>
      <c r="D4442" s="2">
        <f>C4442/100</f>
        <v>4.09</v>
      </c>
      <c r="E4442" s="3">
        <v>795711522834</v>
      </c>
    </row>
    <row r="4443" spans="1:5" ht="14.25" customHeight="1" x14ac:dyDescent="0.25">
      <c r="A4443" s="1" t="s">
        <v>5547</v>
      </c>
      <c r="B4443" s="1" t="s">
        <v>99</v>
      </c>
      <c r="C4443" s="1">
        <v>3098</v>
      </c>
      <c r="D4443" s="2">
        <f>C4443/100</f>
        <v>30.98</v>
      </c>
      <c r="E4443" s="3">
        <v>795711930790</v>
      </c>
    </row>
    <row r="4444" spans="1:5" ht="14.25" customHeight="1" x14ac:dyDescent="0.25">
      <c r="A4444" s="1" t="s">
        <v>5548</v>
      </c>
      <c r="B4444" s="1" t="s">
        <v>1270</v>
      </c>
      <c r="C4444" s="1">
        <v>6870</v>
      </c>
      <c r="D4444" s="2">
        <f>C4444/100</f>
        <v>68.7</v>
      </c>
      <c r="E4444" s="3">
        <v>795711522131</v>
      </c>
    </row>
    <row r="4445" spans="1:5" ht="14.25" customHeight="1" x14ac:dyDescent="0.25">
      <c r="A4445" s="1" t="s">
        <v>5549</v>
      </c>
      <c r="B4445" s="1" t="s">
        <v>1270</v>
      </c>
      <c r="C4445" s="1">
        <v>5415</v>
      </c>
      <c r="D4445" s="2">
        <f>C4445/100</f>
        <v>54.15</v>
      </c>
      <c r="E4445" s="3">
        <v>795711519698</v>
      </c>
    </row>
    <row r="4446" spans="1:5" ht="14.25" customHeight="1" x14ac:dyDescent="0.25">
      <c r="A4446" s="1" t="s">
        <v>5550</v>
      </c>
      <c r="B4446" s="1" t="s">
        <v>1270</v>
      </c>
      <c r="C4446" s="1">
        <v>5247</v>
      </c>
      <c r="D4446" s="2">
        <f>C4446/100</f>
        <v>52.47</v>
      </c>
      <c r="E4446" s="3">
        <v>795711983086</v>
      </c>
    </row>
    <row r="4447" spans="1:5" ht="14.25" customHeight="1" x14ac:dyDescent="0.25">
      <c r="A4447" s="1" t="s">
        <v>5551</v>
      </c>
      <c r="B4447" s="1" t="s">
        <v>1270</v>
      </c>
      <c r="C4447" s="1">
        <v>6870</v>
      </c>
      <c r="D4447" s="2">
        <f>C4447/100</f>
        <v>68.7</v>
      </c>
      <c r="E4447" s="3">
        <v>886661038978</v>
      </c>
    </row>
    <row r="4448" spans="1:5" ht="14.25" customHeight="1" x14ac:dyDescent="0.25">
      <c r="A4448" s="1" t="s">
        <v>5552</v>
      </c>
      <c r="B4448" s="1" t="s">
        <v>1270</v>
      </c>
      <c r="C4448" s="1">
        <v>7783</v>
      </c>
      <c r="D4448" s="2">
        <f>C4448/100</f>
        <v>77.83</v>
      </c>
      <c r="E4448" s="3">
        <v>795711519230</v>
      </c>
    </row>
    <row r="4449" spans="1:5" ht="14.25" customHeight="1" x14ac:dyDescent="0.25">
      <c r="A4449" s="1" t="s">
        <v>5553</v>
      </c>
      <c r="B4449" s="1" t="s">
        <v>1270</v>
      </c>
      <c r="C4449" s="1">
        <v>7783</v>
      </c>
      <c r="D4449" s="2">
        <f>C4449/100</f>
        <v>77.83</v>
      </c>
      <c r="E4449" s="3">
        <v>795711983093</v>
      </c>
    </row>
    <row r="4450" spans="1:5" ht="14.25" customHeight="1" x14ac:dyDescent="0.25">
      <c r="A4450" s="1" t="s">
        <v>5554</v>
      </c>
      <c r="B4450" s="1" t="s">
        <v>207</v>
      </c>
      <c r="C4450" s="1">
        <v>12232</v>
      </c>
      <c r="D4450" s="2">
        <f>C4450/100</f>
        <v>122.32</v>
      </c>
      <c r="E4450" s="3">
        <v>886661023356</v>
      </c>
    </row>
    <row r="4451" spans="1:5" ht="14.25" customHeight="1" x14ac:dyDescent="0.25">
      <c r="A4451" s="1" t="s">
        <v>5555</v>
      </c>
      <c r="B4451" s="1" t="s">
        <v>207</v>
      </c>
      <c r="C4451" s="1">
        <v>12232</v>
      </c>
      <c r="D4451" s="2">
        <f>C4451/100</f>
        <v>122.32</v>
      </c>
      <c r="E4451" s="3">
        <v>886661115815</v>
      </c>
    </row>
    <row r="4452" spans="1:5" ht="14.25" customHeight="1" x14ac:dyDescent="0.25">
      <c r="A4452" s="1" t="s">
        <v>5556</v>
      </c>
      <c r="B4452" s="1" t="s">
        <v>4768</v>
      </c>
      <c r="C4452" s="1">
        <v>13781</v>
      </c>
      <c r="D4452" s="2">
        <f>C4452/100</f>
        <v>137.81</v>
      </c>
      <c r="E4452" s="3">
        <v>795711843663</v>
      </c>
    </row>
    <row r="4453" spans="1:5" ht="14.25" customHeight="1" x14ac:dyDescent="0.25">
      <c r="A4453" s="1" t="s">
        <v>5557</v>
      </c>
      <c r="B4453" s="1" t="s">
        <v>4768</v>
      </c>
      <c r="C4453" s="1">
        <v>13781</v>
      </c>
      <c r="D4453" s="2">
        <f>C4453/100</f>
        <v>137.81</v>
      </c>
      <c r="E4453" s="3">
        <v>886661186327</v>
      </c>
    </row>
    <row r="4454" spans="1:5" ht="14.25" customHeight="1" x14ac:dyDescent="0.25">
      <c r="A4454" s="1" t="s">
        <v>5558</v>
      </c>
      <c r="B4454" s="1" t="s">
        <v>1919</v>
      </c>
      <c r="C4454" s="1">
        <v>4096</v>
      </c>
      <c r="D4454" s="2">
        <f>C4454/100</f>
        <v>40.96</v>
      </c>
      <c r="E4454" s="3">
        <v>795711842758</v>
      </c>
    </row>
    <row r="4455" spans="1:5" ht="14.25" customHeight="1" x14ac:dyDescent="0.25">
      <c r="A4455" s="1" t="s">
        <v>5559</v>
      </c>
      <c r="B4455" s="1" t="s">
        <v>2413</v>
      </c>
      <c r="C4455" s="1">
        <v>1222</v>
      </c>
      <c r="D4455" s="2">
        <f>C4455/100</f>
        <v>12.22</v>
      </c>
      <c r="E4455" s="3">
        <v>795711521783</v>
      </c>
    </row>
    <row r="4456" spans="1:5" ht="14.25" customHeight="1" x14ac:dyDescent="0.25">
      <c r="A4456" s="1" t="s">
        <v>5560</v>
      </c>
      <c r="B4456" s="1" t="s">
        <v>2413</v>
      </c>
      <c r="C4456" s="1">
        <v>1222</v>
      </c>
      <c r="D4456" s="2">
        <f>C4456/100</f>
        <v>12.22</v>
      </c>
      <c r="E4456" s="3">
        <v>795711936976</v>
      </c>
    </row>
    <row r="4457" spans="1:5" ht="14.25" customHeight="1" x14ac:dyDescent="0.25">
      <c r="A4457" s="1" t="s">
        <v>5561</v>
      </c>
      <c r="B4457" s="1" t="s">
        <v>2413</v>
      </c>
      <c r="C4457" s="1">
        <v>1222</v>
      </c>
      <c r="D4457" s="2">
        <f>C4457/100</f>
        <v>12.22</v>
      </c>
      <c r="E4457" s="3">
        <v>886661115808</v>
      </c>
    </row>
    <row r="4458" spans="1:5" ht="14.25" customHeight="1" x14ac:dyDescent="0.25">
      <c r="A4458" s="1" t="s">
        <v>5562</v>
      </c>
      <c r="B4458" s="1" t="s">
        <v>2413</v>
      </c>
      <c r="C4458" s="1">
        <v>1446</v>
      </c>
      <c r="D4458" s="2">
        <f>C4458/100</f>
        <v>14.46</v>
      </c>
      <c r="E4458" s="3">
        <v>886661039364</v>
      </c>
    </row>
    <row r="4459" spans="1:5" ht="14.25" customHeight="1" x14ac:dyDescent="0.25">
      <c r="A4459" s="1" t="s">
        <v>5563</v>
      </c>
      <c r="B4459" s="1" t="s">
        <v>232</v>
      </c>
      <c r="C4459" s="1">
        <v>333</v>
      </c>
      <c r="D4459" s="2">
        <f>C4459/100</f>
        <v>3.33</v>
      </c>
      <c r="E4459" s="3">
        <v>795711521271</v>
      </c>
    </row>
    <row r="4460" spans="1:5" ht="14.25" customHeight="1" x14ac:dyDescent="0.25">
      <c r="A4460" s="1" t="s">
        <v>5564</v>
      </c>
      <c r="B4460" s="1" t="s">
        <v>232</v>
      </c>
      <c r="C4460" s="1">
        <v>292</v>
      </c>
      <c r="D4460" s="2">
        <f>C4460/100</f>
        <v>2.92</v>
      </c>
      <c r="E4460" s="3">
        <v>795711971267</v>
      </c>
    </row>
    <row r="4461" spans="1:5" ht="14.25" customHeight="1" x14ac:dyDescent="0.25">
      <c r="A4461" s="1" t="s">
        <v>5565</v>
      </c>
      <c r="B4461" s="1" t="s">
        <v>232</v>
      </c>
      <c r="C4461" s="1">
        <v>433</v>
      </c>
      <c r="D4461" s="2">
        <f>C4461/100</f>
        <v>4.33</v>
      </c>
      <c r="E4461" s="3">
        <v>795711808266</v>
      </c>
    </row>
    <row r="4462" spans="1:5" ht="14.25" customHeight="1" x14ac:dyDescent="0.25">
      <c r="A4462" s="1" t="s">
        <v>5566</v>
      </c>
      <c r="B4462" s="1" t="s">
        <v>1931</v>
      </c>
      <c r="C4462" s="1">
        <v>91</v>
      </c>
      <c r="D4462" s="2">
        <f>C4462/100</f>
        <v>0.91</v>
      </c>
      <c r="E4462" s="3">
        <v>795711521370</v>
      </c>
    </row>
    <row r="4463" spans="1:5" ht="14.25" customHeight="1" x14ac:dyDescent="0.25">
      <c r="A4463" s="1" t="s">
        <v>5567</v>
      </c>
      <c r="B4463" s="1" t="s">
        <v>1931</v>
      </c>
      <c r="C4463" s="1">
        <v>103</v>
      </c>
      <c r="D4463" s="2">
        <f>C4463/100</f>
        <v>1.03</v>
      </c>
      <c r="E4463" s="3">
        <v>886661093762</v>
      </c>
    </row>
    <row r="4464" spans="1:5" ht="14.25" customHeight="1" x14ac:dyDescent="0.25">
      <c r="A4464" s="1" t="s">
        <v>5568</v>
      </c>
      <c r="B4464" s="1" t="s">
        <v>232</v>
      </c>
      <c r="C4464" s="1">
        <v>433</v>
      </c>
      <c r="D4464" s="2">
        <f>C4464/100</f>
        <v>4.33</v>
      </c>
      <c r="E4464" s="3">
        <v>886661185634</v>
      </c>
    </row>
    <row r="4465" spans="1:5" ht="14.25" customHeight="1" x14ac:dyDescent="0.25">
      <c r="A4465" s="1" t="s">
        <v>5569</v>
      </c>
      <c r="B4465" s="1" t="s">
        <v>1607</v>
      </c>
      <c r="C4465" s="1">
        <v>3171</v>
      </c>
      <c r="D4465" s="2">
        <f>C4465/100</f>
        <v>31.71</v>
      </c>
      <c r="E4465" s="3">
        <v>795711843809</v>
      </c>
    </row>
    <row r="4466" spans="1:5" ht="14.25" customHeight="1" x14ac:dyDescent="0.25">
      <c r="A4466" s="1" t="s">
        <v>5570</v>
      </c>
      <c r="B4466" s="1" t="s">
        <v>1607</v>
      </c>
      <c r="C4466" s="1">
        <v>2426</v>
      </c>
      <c r="D4466" s="2">
        <f>C4466/100</f>
        <v>24.26</v>
      </c>
      <c r="E4466" s="3">
        <v>795711843854</v>
      </c>
    </row>
    <row r="4467" spans="1:5" ht="14.25" customHeight="1" x14ac:dyDescent="0.25">
      <c r="A4467" s="1" t="s">
        <v>5571</v>
      </c>
      <c r="B4467" s="1" t="s">
        <v>1607</v>
      </c>
      <c r="C4467" s="1">
        <v>2479</v>
      </c>
      <c r="D4467" s="2">
        <f>C4467/100</f>
        <v>24.79</v>
      </c>
      <c r="E4467" s="3">
        <v>795711523466</v>
      </c>
    </row>
    <row r="4468" spans="1:5" ht="14.25" customHeight="1" x14ac:dyDescent="0.25">
      <c r="A4468" s="1" t="s">
        <v>5572</v>
      </c>
      <c r="B4468" s="1" t="s">
        <v>5573</v>
      </c>
      <c r="C4468" s="1">
        <v>1835</v>
      </c>
      <c r="D4468" s="2">
        <f>C4468/100</f>
        <v>18.350000000000001</v>
      </c>
      <c r="E4468" s="3">
        <v>795711522865</v>
      </c>
    </row>
    <row r="4469" spans="1:5" ht="14.25" customHeight="1" x14ac:dyDescent="0.25">
      <c r="A4469" s="1" t="s">
        <v>5574</v>
      </c>
      <c r="B4469" s="1" t="s">
        <v>5575</v>
      </c>
      <c r="C4469" s="1">
        <v>1835</v>
      </c>
      <c r="D4469" s="2">
        <f>C4469/100</f>
        <v>18.350000000000001</v>
      </c>
      <c r="E4469" s="3">
        <v>795711892128</v>
      </c>
    </row>
    <row r="4470" spans="1:5" ht="14.25" customHeight="1" x14ac:dyDescent="0.25">
      <c r="A4470" s="1" t="s">
        <v>5576</v>
      </c>
      <c r="B4470" s="1" t="s">
        <v>1410</v>
      </c>
      <c r="C4470" s="1">
        <v>2862</v>
      </c>
      <c r="D4470" s="2">
        <f>C4470/100</f>
        <v>28.62</v>
      </c>
      <c r="E4470" s="3">
        <v>795711522339</v>
      </c>
    </row>
    <row r="4471" spans="1:5" ht="14.25" customHeight="1" x14ac:dyDescent="0.25">
      <c r="A4471" s="1" t="s">
        <v>5577</v>
      </c>
      <c r="B4471" s="1" t="s">
        <v>1410</v>
      </c>
      <c r="C4471" s="1">
        <v>2862</v>
      </c>
      <c r="D4471" s="2">
        <f>C4471/100</f>
        <v>28.62</v>
      </c>
      <c r="E4471" s="3">
        <v>795711519728</v>
      </c>
    </row>
    <row r="4472" spans="1:5" ht="14.25" customHeight="1" x14ac:dyDescent="0.25">
      <c r="A4472" s="1" t="s">
        <v>5578</v>
      </c>
      <c r="B4472" s="1" t="s">
        <v>2433</v>
      </c>
      <c r="C4472" s="1">
        <v>1090</v>
      </c>
      <c r="D4472" s="2">
        <f>C4472/100</f>
        <v>10.9</v>
      </c>
      <c r="E4472" s="3">
        <v>795711843878</v>
      </c>
    </row>
    <row r="4473" spans="1:5" ht="14.25" customHeight="1" x14ac:dyDescent="0.25">
      <c r="A4473" s="1" t="s">
        <v>5579</v>
      </c>
      <c r="B4473" s="1" t="s">
        <v>1853</v>
      </c>
      <c r="C4473" s="1">
        <v>2815</v>
      </c>
      <c r="D4473" s="2">
        <f>C4473/100</f>
        <v>28.15</v>
      </c>
      <c r="E4473" s="3">
        <v>795711520076</v>
      </c>
    </row>
    <row r="4474" spans="1:5" ht="14.25" customHeight="1" x14ac:dyDescent="0.25">
      <c r="A4474" s="1" t="s">
        <v>5580</v>
      </c>
      <c r="B4474" s="1" t="s">
        <v>992</v>
      </c>
      <c r="C4474" s="1">
        <v>327</v>
      </c>
      <c r="D4474" s="2">
        <f>C4474/100</f>
        <v>3.27</v>
      </c>
      <c r="E4474" s="3">
        <v>795711519247</v>
      </c>
    </row>
    <row r="4475" spans="1:5" ht="14.25" customHeight="1" x14ac:dyDescent="0.25">
      <c r="A4475" s="1" t="s">
        <v>5581</v>
      </c>
      <c r="B4475" s="1" t="s">
        <v>99</v>
      </c>
      <c r="C4475" s="1">
        <v>239</v>
      </c>
      <c r="D4475" s="2">
        <f>C4475/100</f>
        <v>2.39</v>
      </c>
      <c r="E4475" s="3">
        <v>795711519254</v>
      </c>
    </row>
    <row r="4476" spans="1:5" ht="14.25" customHeight="1" x14ac:dyDescent="0.25">
      <c r="A4476" s="1" t="s">
        <v>5582</v>
      </c>
      <c r="B4476" s="1" t="s">
        <v>99</v>
      </c>
      <c r="C4476" s="1">
        <v>674</v>
      </c>
      <c r="D4476" s="2">
        <f>C4476/100</f>
        <v>6.74</v>
      </c>
      <c r="E4476" s="3">
        <v>795711519674</v>
      </c>
    </row>
    <row r="4477" spans="1:5" ht="14.25" customHeight="1" x14ac:dyDescent="0.25">
      <c r="A4477" s="1" t="s">
        <v>5583</v>
      </c>
      <c r="B4477" s="1" t="s">
        <v>99</v>
      </c>
      <c r="C4477" s="1">
        <v>530</v>
      </c>
      <c r="D4477" s="2">
        <f>C4477/100</f>
        <v>5.3</v>
      </c>
      <c r="E4477" s="3">
        <v>795711523060</v>
      </c>
    </row>
    <row r="4478" spans="1:5" ht="14.25" customHeight="1" x14ac:dyDescent="0.25">
      <c r="A4478" s="1" t="s">
        <v>5584</v>
      </c>
      <c r="B4478" s="1" t="s">
        <v>262</v>
      </c>
      <c r="C4478" s="1">
        <v>300</v>
      </c>
      <c r="D4478" s="2">
        <f>C4478/100</f>
        <v>3</v>
      </c>
      <c r="E4478" s="3">
        <v>795711519933</v>
      </c>
    </row>
    <row r="4479" spans="1:5" ht="14.25" customHeight="1" x14ac:dyDescent="0.25">
      <c r="A4479" s="1" t="s">
        <v>5585</v>
      </c>
      <c r="B4479" s="1" t="s">
        <v>262</v>
      </c>
      <c r="C4479" s="1">
        <v>300</v>
      </c>
      <c r="D4479" s="2">
        <f>C4479/100</f>
        <v>3</v>
      </c>
      <c r="E4479" s="3">
        <v>886661067879</v>
      </c>
    </row>
    <row r="4480" spans="1:5" ht="14.25" customHeight="1" x14ac:dyDescent="0.25">
      <c r="A4480" s="1" t="s">
        <v>5586</v>
      </c>
      <c r="B4480" s="1" t="s">
        <v>5587</v>
      </c>
      <c r="C4480" s="1">
        <v>339</v>
      </c>
      <c r="D4480" s="2">
        <f>C4480/100</f>
        <v>3.39</v>
      </c>
      <c r="E4480" s="3">
        <v>795711519506</v>
      </c>
    </row>
    <row r="4481" spans="1:5" ht="14.25" customHeight="1" x14ac:dyDescent="0.25">
      <c r="A4481" s="1" t="s">
        <v>5588</v>
      </c>
      <c r="B4481" s="1" t="s">
        <v>5589</v>
      </c>
      <c r="C4481" s="1">
        <v>224</v>
      </c>
      <c r="D4481" s="2">
        <f>C4481/100</f>
        <v>2.2400000000000002</v>
      </c>
      <c r="E4481" s="3">
        <v>795711519735</v>
      </c>
    </row>
    <row r="4482" spans="1:5" ht="14.25" customHeight="1" x14ac:dyDescent="0.25">
      <c r="A4482" s="1" t="s">
        <v>5590</v>
      </c>
      <c r="B4482" s="1" t="s">
        <v>103</v>
      </c>
      <c r="C4482" s="1">
        <v>612</v>
      </c>
      <c r="D4482" s="2">
        <f>C4482/100</f>
        <v>6.12</v>
      </c>
      <c r="E4482" s="3">
        <v>795711522377</v>
      </c>
    </row>
    <row r="4483" spans="1:5" ht="14.25" customHeight="1" x14ac:dyDescent="0.25">
      <c r="A4483" s="1" t="s">
        <v>5591</v>
      </c>
      <c r="B4483" s="1" t="s">
        <v>4418</v>
      </c>
      <c r="C4483" s="1">
        <v>492</v>
      </c>
      <c r="D4483" s="2">
        <f>C4483/100</f>
        <v>4.92</v>
      </c>
      <c r="E4483" s="3">
        <v>795711522384</v>
      </c>
    </row>
    <row r="4484" spans="1:5" ht="14.25" customHeight="1" x14ac:dyDescent="0.25">
      <c r="A4484" s="1" t="s">
        <v>5592</v>
      </c>
      <c r="B4484" s="1" t="s">
        <v>4418</v>
      </c>
      <c r="C4484" s="1">
        <v>492</v>
      </c>
      <c r="D4484" s="2">
        <f>C4484/100</f>
        <v>4.92</v>
      </c>
      <c r="E4484" s="3">
        <v>886661091492</v>
      </c>
    </row>
    <row r="4485" spans="1:5" ht="14.25" customHeight="1" x14ac:dyDescent="0.25">
      <c r="A4485" s="1" t="s">
        <v>5593</v>
      </c>
      <c r="B4485" s="1" t="s">
        <v>4418</v>
      </c>
      <c r="C4485" s="1">
        <v>492</v>
      </c>
      <c r="D4485" s="2">
        <f>C4485/100</f>
        <v>4.92</v>
      </c>
      <c r="E4485" s="3">
        <v>795711522506</v>
      </c>
    </row>
    <row r="4486" spans="1:5" ht="14.25" customHeight="1" x14ac:dyDescent="0.25">
      <c r="A4486" s="1" t="s">
        <v>5594</v>
      </c>
      <c r="B4486" s="1" t="s">
        <v>2228</v>
      </c>
      <c r="C4486" s="1">
        <v>492</v>
      </c>
      <c r="D4486" s="2">
        <f>C4486/100</f>
        <v>4.92</v>
      </c>
      <c r="E4486" s="3">
        <v>795711521929</v>
      </c>
    </row>
    <row r="4487" spans="1:5" ht="14.25" customHeight="1" x14ac:dyDescent="0.25">
      <c r="A4487" s="1" t="s">
        <v>5595</v>
      </c>
      <c r="B4487" s="1" t="s">
        <v>2228</v>
      </c>
      <c r="C4487" s="1">
        <v>492</v>
      </c>
      <c r="D4487" s="2">
        <f>C4487/100</f>
        <v>4.92</v>
      </c>
      <c r="E4487" s="3">
        <v>795711521936</v>
      </c>
    </row>
    <row r="4488" spans="1:5" ht="14.25" customHeight="1" x14ac:dyDescent="0.25">
      <c r="A4488" s="1" t="s">
        <v>5596</v>
      </c>
      <c r="B4488" s="1" t="s">
        <v>2461</v>
      </c>
      <c r="C4488" s="1">
        <v>5483</v>
      </c>
      <c r="D4488" s="2">
        <f>C4488/100</f>
        <v>54.83</v>
      </c>
      <c r="E4488" s="3">
        <v>795711524289</v>
      </c>
    </row>
    <row r="4489" spans="1:5" ht="14.25" customHeight="1" x14ac:dyDescent="0.25">
      <c r="A4489" s="1" t="s">
        <v>5597</v>
      </c>
      <c r="B4489" s="1" t="s">
        <v>2461</v>
      </c>
      <c r="C4489" s="1">
        <v>5483</v>
      </c>
      <c r="D4489" s="2">
        <f>C4489/100</f>
        <v>54.83</v>
      </c>
      <c r="E4489" s="3">
        <v>886661061228</v>
      </c>
    </row>
    <row r="4490" spans="1:5" ht="14.25" customHeight="1" x14ac:dyDescent="0.25">
      <c r="A4490" s="1" t="s">
        <v>5598</v>
      </c>
      <c r="B4490" s="1" t="s">
        <v>2461</v>
      </c>
      <c r="C4490" s="1">
        <v>5483</v>
      </c>
      <c r="D4490" s="2">
        <f>C4490/100</f>
        <v>54.83</v>
      </c>
      <c r="E4490" s="3">
        <v>886661061235</v>
      </c>
    </row>
    <row r="4491" spans="1:5" ht="14.25" customHeight="1" x14ac:dyDescent="0.25">
      <c r="A4491" s="1" t="s">
        <v>5599</v>
      </c>
      <c r="B4491" s="1" t="s">
        <v>2473</v>
      </c>
      <c r="C4491" s="1">
        <v>130</v>
      </c>
      <c r="D4491" s="2">
        <f>C4491/100</f>
        <v>1.3</v>
      </c>
      <c r="E4491" s="3">
        <v>795711953492</v>
      </c>
    </row>
    <row r="4492" spans="1:5" ht="14.25" customHeight="1" x14ac:dyDescent="0.25">
      <c r="A4492" s="1" t="s">
        <v>5600</v>
      </c>
      <c r="B4492" s="1" t="s">
        <v>4314</v>
      </c>
      <c r="C4492" s="1">
        <v>297</v>
      </c>
      <c r="D4492" s="2">
        <f>C4492/100</f>
        <v>2.97</v>
      </c>
      <c r="E4492" s="3">
        <v>795711843960</v>
      </c>
    </row>
    <row r="4493" spans="1:5" ht="14.25" customHeight="1" x14ac:dyDescent="0.25">
      <c r="A4493" s="1" t="s">
        <v>5601</v>
      </c>
      <c r="B4493" s="1" t="s">
        <v>1787</v>
      </c>
      <c r="C4493" s="1">
        <v>1540</v>
      </c>
      <c r="D4493" s="2">
        <f>C4493/100</f>
        <v>15.4</v>
      </c>
      <c r="E4493" s="3">
        <v>795711843977</v>
      </c>
    </row>
    <row r="4494" spans="1:5" ht="14.25" customHeight="1" x14ac:dyDescent="0.25">
      <c r="A4494" s="1" t="s">
        <v>5602</v>
      </c>
      <c r="B4494" s="1" t="s">
        <v>1787</v>
      </c>
      <c r="C4494" s="1">
        <v>1540</v>
      </c>
      <c r="D4494" s="2">
        <f>C4494/100</f>
        <v>15.4</v>
      </c>
      <c r="E4494" s="3">
        <v>795711843991</v>
      </c>
    </row>
    <row r="4495" spans="1:5" ht="14.25" customHeight="1" x14ac:dyDescent="0.25">
      <c r="A4495" s="1" t="s">
        <v>5603</v>
      </c>
      <c r="B4495" s="1" t="s">
        <v>1426</v>
      </c>
      <c r="C4495" s="1">
        <v>2102</v>
      </c>
      <c r="D4495" s="2">
        <f>C4495/100</f>
        <v>21.02</v>
      </c>
      <c r="E4495" s="3">
        <v>795711857134</v>
      </c>
    </row>
    <row r="4496" spans="1:5" ht="14.25" customHeight="1" x14ac:dyDescent="0.25">
      <c r="A4496" s="1" t="s">
        <v>5604</v>
      </c>
      <c r="B4496" s="1" t="s">
        <v>5605</v>
      </c>
      <c r="C4496" s="1">
        <v>688</v>
      </c>
      <c r="D4496" s="2">
        <f>C4496/100</f>
        <v>6.88</v>
      </c>
      <c r="E4496" s="3">
        <v>795711892111</v>
      </c>
    </row>
    <row r="4497" spans="1:5" ht="14.25" customHeight="1" x14ac:dyDescent="0.25">
      <c r="A4497" s="1" t="s">
        <v>5606</v>
      </c>
      <c r="B4497" s="1" t="s">
        <v>99</v>
      </c>
      <c r="C4497" s="1">
        <v>409</v>
      </c>
      <c r="D4497" s="2">
        <f>C4497/100</f>
        <v>4.09</v>
      </c>
      <c r="E4497" s="3">
        <v>886661043620</v>
      </c>
    </row>
    <row r="4498" spans="1:5" ht="14.25" customHeight="1" x14ac:dyDescent="0.25">
      <c r="A4498" s="1" t="s">
        <v>5607</v>
      </c>
      <c r="B4498" s="1" t="s">
        <v>5608</v>
      </c>
      <c r="C4498" s="1">
        <v>300</v>
      </c>
      <c r="D4498" s="2">
        <f>C4498/100</f>
        <v>3</v>
      </c>
      <c r="E4498" s="3">
        <v>795711522575</v>
      </c>
    </row>
    <row r="4499" spans="1:5" ht="14.25" customHeight="1" x14ac:dyDescent="0.25">
      <c r="A4499" s="1" t="s">
        <v>5609</v>
      </c>
      <c r="B4499" s="1" t="s">
        <v>5610</v>
      </c>
      <c r="C4499" s="1">
        <v>300</v>
      </c>
      <c r="D4499" s="2">
        <f>C4499/100</f>
        <v>3</v>
      </c>
      <c r="E4499" s="3">
        <v>795711521837</v>
      </c>
    </row>
    <row r="4500" spans="1:5" ht="14.25" customHeight="1" x14ac:dyDescent="0.25">
      <c r="A4500" s="1" t="s">
        <v>5611</v>
      </c>
      <c r="B4500" s="1" t="s">
        <v>5612</v>
      </c>
      <c r="C4500" s="1">
        <v>300</v>
      </c>
      <c r="D4500" s="2">
        <f>C4500/100</f>
        <v>3</v>
      </c>
      <c r="E4500" s="3">
        <v>795711521851</v>
      </c>
    </row>
    <row r="4501" spans="1:5" ht="14.25" customHeight="1" x14ac:dyDescent="0.25">
      <c r="A4501" s="1" t="s">
        <v>5613</v>
      </c>
      <c r="B4501" s="1" t="s">
        <v>278</v>
      </c>
      <c r="C4501" s="1">
        <v>82</v>
      </c>
      <c r="D4501" s="2">
        <f>C4501/100</f>
        <v>0.82</v>
      </c>
      <c r="E4501" s="3">
        <v>795711970628</v>
      </c>
    </row>
    <row r="4502" spans="1:5" ht="14.25" customHeight="1" x14ac:dyDescent="0.25">
      <c r="A4502" s="1" t="s">
        <v>5614</v>
      </c>
      <c r="B4502" s="1" t="s">
        <v>57</v>
      </c>
      <c r="C4502" s="1">
        <v>2668</v>
      </c>
      <c r="D4502" s="2">
        <f>C4502/100</f>
        <v>26.68</v>
      </c>
      <c r="E4502" s="3">
        <v>886661125357</v>
      </c>
    </row>
    <row r="4503" spans="1:5" ht="14.25" customHeight="1" x14ac:dyDescent="0.25">
      <c r="A4503" s="1" t="s">
        <v>5615</v>
      </c>
      <c r="B4503" s="1" t="s">
        <v>1166</v>
      </c>
      <c r="C4503" s="1">
        <v>27450</v>
      </c>
      <c r="D4503" s="2">
        <f>C4503/100</f>
        <v>274.5</v>
      </c>
      <c r="E4503" s="3">
        <v>795711832414</v>
      </c>
    </row>
    <row r="4504" spans="1:5" ht="14.25" customHeight="1" x14ac:dyDescent="0.25">
      <c r="A4504" s="1" t="s">
        <v>5616</v>
      </c>
      <c r="B4504" s="1" t="s">
        <v>3575</v>
      </c>
      <c r="C4504" s="1">
        <v>18931</v>
      </c>
      <c r="D4504" s="2">
        <f>C4504/100</f>
        <v>189.31</v>
      </c>
      <c r="E4504" s="3">
        <v>795711935474</v>
      </c>
    </row>
    <row r="4505" spans="1:5" ht="14.25" customHeight="1" x14ac:dyDescent="0.25">
      <c r="A4505" s="1" t="s">
        <v>5617</v>
      </c>
      <c r="B4505" s="1" t="s">
        <v>5618</v>
      </c>
      <c r="C4505" s="1">
        <v>21145</v>
      </c>
      <c r="D4505" s="2">
        <f>C4505/100</f>
        <v>211.45</v>
      </c>
      <c r="E4505" s="3">
        <v>795711935481</v>
      </c>
    </row>
    <row r="4506" spans="1:5" ht="14.25" customHeight="1" x14ac:dyDescent="0.25">
      <c r="A4506" s="1" t="s">
        <v>5619</v>
      </c>
      <c r="B4506" s="1" t="s">
        <v>1188</v>
      </c>
      <c r="C4506" s="1">
        <v>919</v>
      </c>
      <c r="D4506" s="2">
        <f>C4506/100</f>
        <v>9.19</v>
      </c>
      <c r="E4506" s="3">
        <v>795711832605</v>
      </c>
    </row>
    <row r="4507" spans="1:5" ht="14.25" customHeight="1" x14ac:dyDescent="0.25">
      <c r="A4507" s="1" t="s">
        <v>5620</v>
      </c>
      <c r="B4507" s="1" t="s">
        <v>940</v>
      </c>
      <c r="C4507" s="1">
        <v>1231</v>
      </c>
      <c r="D4507" s="2">
        <f>C4507/100</f>
        <v>12.31</v>
      </c>
      <c r="E4507" s="3">
        <v>795711914035</v>
      </c>
    </row>
    <row r="4508" spans="1:5" ht="14.25" customHeight="1" x14ac:dyDescent="0.25">
      <c r="A4508" s="1" t="s">
        <v>5621</v>
      </c>
      <c r="B4508" s="1" t="s">
        <v>296</v>
      </c>
      <c r="C4508" s="1">
        <v>683</v>
      </c>
      <c r="D4508" s="2">
        <f>C4508/100</f>
        <v>6.83</v>
      </c>
      <c r="E4508" s="3">
        <v>795711832124</v>
      </c>
    </row>
    <row r="4509" spans="1:5" ht="14.25" customHeight="1" x14ac:dyDescent="0.25">
      <c r="A4509" s="1" t="s">
        <v>5622</v>
      </c>
      <c r="B4509" s="1" t="s">
        <v>1174</v>
      </c>
      <c r="C4509" s="1">
        <v>612</v>
      </c>
      <c r="D4509" s="2">
        <f>C4509/100</f>
        <v>6.12</v>
      </c>
      <c r="E4509" s="3">
        <v>795711832230</v>
      </c>
    </row>
    <row r="4510" spans="1:5" ht="14.25" customHeight="1" x14ac:dyDescent="0.25">
      <c r="A4510" s="1" t="s">
        <v>5623</v>
      </c>
      <c r="B4510" s="1" t="s">
        <v>1324</v>
      </c>
      <c r="C4510" s="1">
        <v>31646</v>
      </c>
      <c r="D4510" s="2">
        <f>C4510/100</f>
        <v>316.45999999999998</v>
      </c>
      <c r="E4510" s="3">
        <v>795711833145</v>
      </c>
    </row>
    <row r="4511" spans="1:5" ht="14.25" customHeight="1" x14ac:dyDescent="0.25">
      <c r="A4511" s="1" t="s">
        <v>5624</v>
      </c>
      <c r="B4511" s="1" t="s">
        <v>5625</v>
      </c>
      <c r="C4511" s="1">
        <v>5088</v>
      </c>
      <c r="D4511" s="2">
        <f>C4511/100</f>
        <v>50.88</v>
      </c>
      <c r="E4511" s="3">
        <v>886661016211</v>
      </c>
    </row>
    <row r="4512" spans="1:5" ht="14.25" customHeight="1" x14ac:dyDescent="0.25">
      <c r="A4512" s="1" t="s">
        <v>5626</v>
      </c>
      <c r="B4512" s="1" t="s">
        <v>1327</v>
      </c>
      <c r="C4512" s="1">
        <v>2105</v>
      </c>
      <c r="D4512" s="2">
        <f>C4512/100</f>
        <v>21.05</v>
      </c>
      <c r="E4512" s="3">
        <v>795711832452</v>
      </c>
    </row>
    <row r="4513" spans="1:5" ht="14.25" customHeight="1" x14ac:dyDescent="0.25">
      <c r="A4513" s="1" t="s">
        <v>5627</v>
      </c>
      <c r="B4513" s="1" t="s">
        <v>2273</v>
      </c>
      <c r="C4513" s="1">
        <v>1743</v>
      </c>
      <c r="D4513" s="2">
        <f>C4513/100</f>
        <v>17.43</v>
      </c>
      <c r="E4513" s="3">
        <v>795711481537</v>
      </c>
    </row>
    <row r="4514" spans="1:5" ht="14.25" customHeight="1" x14ac:dyDescent="0.25">
      <c r="A4514" s="1" t="s">
        <v>5628</v>
      </c>
      <c r="B4514" s="1" t="s">
        <v>1966</v>
      </c>
      <c r="C4514" s="1">
        <v>4164</v>
      </c>
      <c r="D4514" s="2">
        <f>C4514/100</f>
        <v>41.64</v>
      </c>
      <c r="E4514" s="3">
        <v>795711832971</v>
      </c>
    </row>
    <row r="4515" spans="1:5" ht="14.25" customHeight="1" x14ac:dyDescent="0.25">
      <c r="A4515" s="1" t="s">
        <v>5629</v>
      </c>
      <c r="B4515" s="1" t="s">
        <v>278</v>
      </c>
      <c r="C4515" s="1">
        <v>530</v>
      </c>
      <c r="D4515" s="2">
        <f>C4515/100</f>
        <v>5.3</v>
      </c>
      <c r="E4515" s="3">
        <v>795711982942</v>
      </c>
    </row>
    <row r="4516" spans="1:5" ht="14.25" customHeight="1" x14ac:dyDescent="0.25">
      <c r="A4516" s="1" t="s">
        <v>5630</v>
      </c>
      <c r="B4516" s="1" t="s">
        <v>1186</v>
      </c>
      <c r="C4516" s="1">
        <v>10445</v>
      </c>
      <c r="D4516" s="2">
        <f>C4516/100</f>
        <v>104.45</v>
      </c>
      <c r="E4516" s="3">
        <v>886661014262</v>
      </c>
    </row>
    <row r="4517" spans="1:5" ht="14.25" customHeight="1" x14ac:dyDescent="0.25">
      <c r="A4517" s="1" t="s">
        <v>5631</v>
      </c>
      <c r="B4517" s="1" t="s">
        <v>4463</v>
      </c>
      <c r="C4517" s="1">
        <v>16625</v>
      </c>
      <c r="D4517" s="2">
        <f>C4517/100</f>
        <v>166.25</v>
      </c>
      <c r="E4517" s="3">
        <v>886661014279</v>
      </c>
    </row>
    <row r="4518" spans="1:5" ht="14.25" customHeight="1" x14ac:dyDescent="0.25">
      <c r="A4518" s="1" t="s">
        <v>5632</v>
      </c>
      <c r="B4518" s="1" t="s">
        <v>1523</v>
      </c>
      <c r="C4518" s="1">
        <v>1552</v>
      </c>
      <c r="D4518" s="2">
        <f>C4518/100</f>
        <v>15.52</v>
      </c>
      <c r="E4518" s="3"/>
    </row>
    <row r="4519" spans="1:5" ht="14.25" customHeight="1" x14ac:dyDescent="0.25">
      <c r="A4519" s="1" t="s">
        <v>5633</v>
      </c>
      <c r="B4519" s="1" t="s">
        <v>278</v>
      </c>
      <c r="C4519" s="1">
        <v>530</v>
      </c>
      <c r="D4519" s="2">
        <f>C4519/100</f>
        <v>5.3</v>
      </c>
      <c r="E4519" s="3">
        <v>795711859749</v>
      </c>
    </row>
    <row r="4520" spans="1:5" ht="14.25" customHeight="1" x14ac:dyDescent="0.25">
      <c r="A4520" s="1" t="s">
        <v>5634</v>
      </c>
      <c r="B4520" s="1" t="s">
        <v>1969</v>
      </c>
      <c r="C4520" s="1">
        <v>966</v>
      </c>
      <c r="D4520" s="2">
        <f>C4520/100</f>
        <v>9.66</v>
      </c>
      <c r="E4520" s="3">
        <v>795711832865</v>
      </c>
    </row>
    <row r="4521" spans="1:5" ht="14.25" customHeight="1" x14ac:dyDescent="0.25">
      <c r="A4521" s="1" t="s">
        <v>5635</v>
      </c>
      <c r="B4521" s="1" t="s">
        <v>5636</v>
      </c>
      <c r="C4521" s="1">
        <v>12206</v>
      </c>
      <c r="D4521" s="2">
        <f>C4521/100</f>
        <v>122.06</v>
      </c>
      <c r="E4521" s="3">
        <v>795711852887</v>
      </c>
    </row>
    <row r="4522" spans="1:5" ht="14.25" customHeight="1" x14ac:dyDescent="0.25">
      <c r="A4522" s="1" t="s">
        <v>5637</v>
      </c>
      <c r="B4522" s="1" t="s">
        <v>2091</v>
      </c>
      <c r="C4522" s="1">
        <v>1617</v>
      </c>
      <c r="D4522" s="2">
        <f>C4522/100</f>
        <v>16.170000000000002</v>
      </c>
      <c r="E4522" s="3">
        <v>795711896379</v>
      </c>
    </row>
    <row r="4523" spans="1:5" ht="14.25" customHeight="1" x14ac:dyDescent="0.25">
      <c r="A4523" s="1" t="s">
        <v>5638</v>
      </c>
      <c r="B4523" s="1" t="s">
        <v>2091</v>
      </c>
      <c r="C4523" s="1">
        <v>671</v>
      </c>
      <c r="D4523" s="2">
        <f>C4523/100</f>
        <v>6.71</v>
      </c>
      <c r="E4523" s="3">
        <v>886661036592</v>
      </c>
    </row>
    <row r="4524" spans="1:5" ht="14.25" customHeight="1" x14ac:dyDescent="0.25">
      <c r="A4524" s="1" t="s">
        <v>5639</v>
      </c>
      <c r="B4524" s="1" t="s">
        <v>1237</v>
      </c>
      <c r="C4524" s="1">
        <v>215</v>
      </c>
      <c r="D4524" s="2">
        <f>C4524/100</f>
        <v>2.15</v>
      </c>
      <c r="E4524" s="3">
        <v>795711896461</v>
      </c>
    </row>
    <row r="4525" spans="1:5" ht="14.25" customHeight="1" x14ac:dyDescent="0.25">
      <c r="A4525" s="1" t="s">
        <v>5640</v>
      </c>
      <c r="B4525" s="1" t="s">
        <v>1819</v>
      </c>
      <c r="C4525" s="1">
        <v>677</v>
      </c>
      <c r="D4525" s="2">
        <f>C4525/100</f>
        <v>6.77</v>
      </c>
      <c r="E4525" s="3">
        <v>886661056279</v>
      </c>
    </row>
    <row r="4526" spans="1:5" ht="14.25" customHeight="1" x14ac:dyDescent="0.25">
      <c r="A4526" s="1" t="s">
        <v>5641</v>
      </c>
      <c r="B4526" s="1" t="s">
        <v>1241</v>
      </c>
      <c r="C4526" s="1">
        <v>365</v>
      </c>
      <c r="D4526" s="2">
        <f>C4526/100</f>
        <v>3.65</v>
      </c>
      <c r="E4526" s="3">
        <v>886661036585</v>
      </c>
    </row>
    <row r="4527" spans="1:5" ht="14.25" customHeight="1" x14ac:dyDescent="0.25">
      <c r="A4527" s="1" t="s">
        <v>5642</v>
      </c>
      <c r="B4527" s="1" t="s">
        <v>1241</v>
      </c>
      <c r="C4527" s="1">
        <v>365</v>
      </c>
      <c r="D4527" s="2">
        <f>C4527/100</f>
        <v>3.65</v>
      </c>
      <c r="E4527" s="3">
        <v>886661036608</v>
      </c>
    </row>
    <row r="4528" spans="1:5" ht="14.25" customHeight="1" x14ac:dyDescent="0.25">
      <c r="A4528" s="1" t="s">
        <v>5643</v>
      </c>
      <c r="B4528" s="1" t="s">
        <v>2324</v>
      </c>
      <c r="C4528" s="1">
        <v>654</v>
      </c>
      <c r="D4528" s="2">
        <f>C4528/100</f>
        <v>6.54</v>
      </c>
      <c r="E4528" s="3">
        <v>795711832926</v>
      </c>
    </row>
    <row r="4529" spans="1:5" ht="14.25" customHeight="1" x14ac:dyDescent="0.25">
      <c r="A4529" s="1" t="s">
        <v>5644</v>
      </c>
      <c r="B4529" s="1" t="s">
        <v>97</v>
      </c>
      <c r="C4529" s="1">
        <v>321</v>
      </c>
      <c r="D4529" s="2">
        <f>C4529/100</f>
        <v>3.21</v>
      </c>
      <c r="E4529" s="3">
        <v>886661036653</v>
      </c>
    </row>
    <row r="4530" spans="1:5" ht="14.25" customHeight="1" x14ac:dyDescent="0.25">
      <c r="A4530" s="1" t="s">
        <v>5645</v>
      </c>
      <c r="B4530" s="1" t="s">
        <v>81</v>
      </c>
      <c r="C4530" s="1">
        <v>162</v>
      </c>
      <c r="D4530" s="2">
        <f>C4530/100</f>
        <v>1.62</v>
      </c>
      <c r="E4530" s="3">
        <v>795711896430</v>
      </c>
    </row>
    <row r="4531" spans="1:5" ht="14.25" customHeight="1" x14ac:dyDescent="0.25">
      <c r="A4531" s="1" t="s">
        <v>5646</v>
      </c>
      <c r="B4531" s="1" t="s">
        <v>278</v>
      </c>
      <c r="C4531" s="1">
        <v>586</v>
      </c>
      <c r="D4531" s="2">
        <f>C4531/100</f>
        <v>5.86</v>
      </c>
      <c r="E4531" s="3">
        <v>795711852900</v>
      </c>
    </row>
    <row r="4532" spans="1:5" ht="14.25" customHeight="1" x14ac:dyDescent="0.25">
      <c r="A4532" s="1" t="s">
        <v>5647</v>
      </c>
      <c r="B4532" s="1" t="s">
        <v>296</v>
      </c>
      <c r="C4532" s="1">
        <v>798</v>
      </c>
      <c r="D4532" s="2">
        <f>C4532/100</f>
        <v>7.98</v>
      </c>
      <c r="E4532" s="3">
        <v>795711853785</v>
      </c>
    </row>
    <row r="4533" spans="1:5" ht="14.25" customHeight="1" x14ac:dyDescent="0.25">
      <c r="A4533" s="1" t="s">
        <v>5648</v>
      </c>
      <c r="B4533" s="1" t="s">
        <v>1365</v>
      </c>
      <c r="C4533" s="1">
        <v>8884</v>
      </c>
      <c r="D4533" s="2">
        <f>C4533/100</f>
        <v>88.84</v>
      </c>
      <c r="E4533" s="3">
        <v>795711851057</v>
      </c>
    </row>
    <row r="4534" spans="1:5" ht="14.25" customHeight="1" x14ac:dyDescent="0.25">
      <c r="A4534" s="1" t="s">
        <v>5649</v>
      </c>
      <c r="B4534" s="1" t="s">
        <v>1367</v>
      </c>
      <c r="C4534" s="1">
        <v>4385</v>
      </c>
      <c r="D4534" s="2">
        <f>C4534/100</f>
        <v>43.85</v>
      </c>
      <c r="E4534" s="3">
        <v>886661014224</v>
      </c>
    </row>
    <row r="4535" spans="1:5" ht="14.25" customHeight="1" x14ac:dyDescent="0.25">
      <c r="A4535" s="1" t="s">
        <v>5650</v>
      </c>
      <c r="B4535" s="1" t="s">
        <v>2554</v>
      </c>
      <c r="C4535" s="1">
        <v>3227</v>
      </c>
      <c r="D4535" s="2">
        <f>C4535/100</f>
        <v>32.270000000000003</v>
      </c>
      <c r="E4535" s="3">
        <v>795711832902</v>
      </c>
    </row>
    <row r="4536" spans="1:5" ht="14.25" customHeight="1" x14ac:dyDescent="0.25">
      <c r="A4536" s="1" t="s">
        <v>5651</v>
      </c>
      <c r="B4536" s="1" t="s">
        <v>1198</v>
      </c>
      <c r="C4536" s="1">
        <v>2671</v>
      </c>
      <c r="D4536" s="2">
        <f>C4536/100</f>
        <v>26.71</v>
      </c>
      <c r="E4536" s="3">
        <v>795711851002</v>
      </c>
    </row>
    <row r="4537" spans="1:5" ht="14.25" customHeight="1" x14ac:dyDescent="0.25">
      <c r="A4537" s="1" t="s">
        <v>5652</v>
      </c>
      <c r="B4537" s="1" t="s">
        <v>3094</v>
      </c>
      <c r="C4537" s="1">
        <v>1955</v>
      </c>
      <c r="D4537" s="2">
        <f>C4537/100</f>
        <v>19.55</v>
      </c>
      <c r="E4537" s="3">
        <v>886661226825</v>
      </c>
    </row>
    <row r="4538" spans="1:5" ht="14.25" customHeight="1" x14ac:dyDescent="0.25">
      <c r="A4538" s="1" t="s">
        <v>5653</v>
      </c>
      <c r="B4538" s="1" t="s">
        <v>1475</v>
      </c>
      <c r="C4538" s="1">
        <v>910</v>
      </c>
      <c r="D4538" s="2">
        <f>C4538/100</f>
        <v>9.1</v>
      </c>
      <c r="E4538" s="3">
        <v>795711937188</v>
      </c>
    </row>
    <row r="4539" spans="1:5" ht="14.25" customHeight="1" x14ac:dyDescent="0.25">
      <c r="A4539" s="1" t="s">
        <v>5654</v>
      </c>
      <c r="B4539" s="1" t="s">
        <v>95</v>
      </c>
      <c r="C4539" s="1">
        <v>954</v>
      </c>
      <c r="D4539" s="2">
        <f>C4539/100</f>
        <v>9.5399999999999991</v>
      </c>
      <c r="E4539" s="3">
        <v>795711904913</v>
      </c>
    </row>
    <row r="4540" spans="1:5" ht="14.25" customHeight="1" x14ac:dyDescent="0.25">
      <c r="A4540" s="1" t="s">
        <v>5655</v>
      </c>
      <c r="B4540" s="1" t="s">
        <v>1334</v>
      </c>
      <c r="C4540" s="1">
        <v>306</v>
      </c>
      <c r="D4540" s="2">
        <f>C4540/100</f>
        <v>3.06</v>
      </c>
      <c r="E4540" s="3">
        <v>795711833008</v>
      </c>
    </row>
    <row r="4541" spans="1:5" ht="14.25" customHeight="1" x14ac:dyDescent="0.25">
      <c r="A4541" s="1" t="s">
        <v>5656</v>
      </c>
      <c r="B4541" s="1" t="s">
        <v>2598</v>
      </c>
      <c r="C4541" s="1">
        <v>1166</v>
      </c>
      <c r="D4541" s="2">
        <f>C4541/100</f>
        <v>11.66</v>
      </c>
      <c r="E4541" s="3">
        <v>795711832933</v>
      </c>
    </row>
    <row r="4542" spans="1:5" ht="14.25" customHeight="1" x14ac:dyDescent="0.25">
      <c r="A4542" s="1" t="s">
        <v>5657</v>
      </c>
      <c r="B4542" s="1" t="s">
        <v>1759</v>
      </c>
      <c r="C4542" s="1">
        <v>1025</v>
      </c>
      <c r="D4542" s="2">
        <f>C4542/100</f>
        <v>10.25</v>
      </c>
      <c r="E4542" s="3">
        <v>795711851781</v>
      </c>
    </row>
    <row r="4543" spans="1:5" ht="14.25" customHeight="1" x14ac:dyDescent="0.25">
      <c r="A4543" s="1" t="s">
        <v>5658</v>
      </c>
      <c r="B4543" s="1" t="s">
        <v>1669</v>
      </c>
      <c r="C4543" s="1">
        <v>1004</v>
      </c>
      <c r="D4543" s="2">
        <f>C4543/100</f>
        <v>10.039999999999999</v>
      </c>
      <c r="E4543" s="3">
        <v>886661015238</v>
      </c>
    </row>
    <row r="4544" spans="1:5" ht="14.25" customHeight="1" x14ac:dyDescent="0.25">
      <c r="A4544" s="1" t="s">
        <v>5659</v>
      </c>
      <c r="B4544" s="1" t="s">
        <v>2012</v>
      </c>
      <c r="C4544" s="1">
        <v>3863</v>
      </c>
      <c r="D4544" s="2">
        <f>C4544/100</f>
        <v>38.630000000000003</v>
      </c>
      <c r="E4544" s="3">
        <v>795711851897</v>
      </c>
    </row>
    <row r="4545" spans="1:5" ht="14.25" customHeight="1" x14ac:dyDescent="0.25">
      <c r="A4545" s="1" t="s">
        <v>5660</v>
      </c>
      <c r="B4545" s="1" t="s">
        <v>296</v>
      </c>
      <c r="C4545" s="1">
        <v>936</v>
      </c>
      <c r="D4545" s="2">
        <f>C4545/100</f>
        <v>9.36</v>
      </c>
      <c r="E4545" s="3">
        <v>795711851910</v>
      </c>
    </row>
    <row r="4546" spans="1:5" ht="14.25" customHeight="1" x14ac:dyDescent="0.25">
      <c r="A4546" s="1" t="s">
        <v>5661</v>
      </c>
      <c r="B4546" s="1" t="s">
        <v>3109</v>
      </c>
      <c r="C4546" s="1">
        <v>159</v>
      </c>
      <c r="D4546" s="2">
        <f>C4546/100</f>
        <v>1.59</v>
      </c>
      <c r="E4546" s="3">
        <v>795711837815</v>
      </c>
    </row>
    <row r="4547" spans="1:5" ht="14.25" customHeight="1" x14ac:dyDescent="0.25">
      <c r="A4547" s="1" t="s">
        <v>5662</v>
      </c>
      <c r="B4547" s="1" t="s">
        <v>1371</v>
      </c>
      <c r="C4547" s="1">
        <v>8348</v>
      </c>
      <c r="D4547" s="2">
        <f>C4547/100</f>
        <v>83.48</v>
      </c>
      <c r="E4547" s="3">
        <v>886661014156</v>
      </c>
    </row>
    <row r="4548" spans="1:5" ht="14.25" customHeight="1" x14ac:dyDescent="0.25">
      <c r="A4548" s="1" t="s">
        <v>5663</v>
      </c>
      <c r="B4548" s="1" t="s">
        <v>1577</v>
      </c>
      <c r="C4548" s="1">
        <v>1334</v>
      </c>
      <c r="D4548" s="2">
        <f>C4548/100</f>
        <v>13.34</v>
      </c>
      <c r="E4548" s="3">
        <v>795711832568</v>
      </c>
    </row>
    <row r="4549" spans="1:5" ht="14.25" customHeight="1" x14ac:dyDescent="0.25">
      <c r="A4549" s="1" t="s">
        <v>5664</v>
      </c>
      <c r="B4549" s="1" t="s">
        <v>1014</v>
      </c>
      <c r="C4549" s="1">
        <v>1137</v>
      </c>
      <c r="D4549" s="2">
        <f>C4549/100</f>
        <v>11.37</v>
      </c>
      <c r="E4549" s="3">
        <v>795711832582</v>
      </c>
    </row>
    <row r="4550" spans="1:5" ht="14.25" customHeight="1" x14ac:dyDescent="0.25">
      <c r="A4550" s="1" t="s">
        <v>5665</v>
      </c>
      <c r="B4550" s="1" t="s">
        <v>2384</v>
      </c>
      <c r="C4550" s="1">
        <v>186</v>
      </c>
      <c r="D4550" s="2">
        <f>C4550/100</f>
        <v>1.86</v>
      </c>
      <c r="E4550" s="3">
        <v>795711864378</v>
      </c>
    </row>
    <row r="4551" spans="1:5" ht="14.25" customHeight="1" x14ac:dyDescent="0.25">
      <c r="A4551" s="1" t="s">
        <v>5666</v>
      </c>
      <c r="B4551" s="1" t="s">
        <v>1432</v>
      </c>
      <c r="C4551" s="1">
        <v>3651</v>
      </c>
      <c r="D4551" s="2">
        <f>C4551/100</f>
        <v>36.51</v>
      </c>
      <c r="E4551" s="3">
        <v>886661014170</v>
      </c>
    </row>
    <row r="4552" spans="1:5" ht="14.25" customHeight="1" x14ac:dyDescent="0.25">
      <c r="A4552" s="1" t="s">
        <v>5667</v>
      </c>
      <c r="B4552" s="1" t="s">
        <v>99</v>
      </c>
      <c r="C4552" s="1">
        <v>150</v>
      </c>
      <c r="D4552" s="2">
        <f>C4552/100</f>
        <v>1.5</v>
      </c>
      <c r="E4552" s="3">
        <v>795711905064</v>
      </c>
    </row>
    <row r="4553" spans="1:5" ht="14.25" customHeight="1" x14ac:dyDescent="0.25">
      <c r="A4553" s="1" t="s">
        <v>5668</v>
      </c>
      <c r="B4553" s="1" t="s">
        <v>1584</v>
      </c>
      <c r="C4553" s="1">
        <v>1310</v>
      </c>
      <c r="D4553" s="2">
        <f>C4553/100</f>
        <v>13.1</v>
      </c>
      <c r="E4553" s="3">
        <v>886661014248</v>
      </c>
    </row>
    <row r="4554" spans="1:5" ht="14.25" customHeight="1" x14ac:dyDescent="0.25">
      <c r="A4554" s="1" t="s">
        <v>5669</v>
      </c>
      <c r="B4554" s="1" t="s">
        <v>278</v>
      </c>
      <c r="C4554" s="1">
        <v>392</v>
      </c>
      <c r="D4554" s="2">
        <f>C4554/100</f>
        <v>3.92</v>
      </c>
      <c r="E4554" s="3">
        <v>795711939991</v>
      </c>
    </row>
    <row r="4555" spans="1:5" ht="14.25" customHeight="1" x14ac:dyDescent="0.25">
      <c r="A4555" s="1" t="s">
        <v>5670</v>
      </c>
      <c r="B4555" s="1" t="s">
        <v>2614</v>
      </c>
      <c r="C4555" s="1">
        <v>630</v>
      </c>
      <c r="D4555" s="2">
        <f>C4555/100</f>
        <v>6.3</v>
      </c>
      <c r="E4555" s="3">
        <v>795711852948</v>
      </c>
    </row>
    <row r="4556" spans="1:5" ht="14.25" customHeight="1" x14ac:dyDescent="0.25">
      <c r="A4556" s="1" t="s">
        <v>5671</v>
      </c>
      <c r="B4556" s="1" t="s">
        <v>1243</v>
      </c>
      <c r="C4556" s="1">
        <v>386</v>
      </c>
      <c r="D4556" s="2">
        <f>C4556/100</f>
        <v>3.86</v>
      </c>
      <c r="E4556" s="3">
        <v>795711837594</v>
      </c>
    </row>
    <row r="4557" spans="1:5" ht="14.25" customHeight="1" x14ac:dyDescent="0.25">
      <c r="A4557" s="1" t="s">
        <v>5672</v>
      </c>
      <c r="B4557" s="1" t="s">
        <v>71</v>
      </c>
      <c r="C4557" s="1">
        <v>233</v>
      </c>
      <c r="D4557" s="2">
        <f>C4557/100</f>
        <v>2.33</v>
      </c>
      <c r="E4557" s="3">
        <v>795711858155</v>
      </c>
    </row>
    <row r="4558" spans="1:5" ht="14.25" customHeight="1" x14ac:dyDescent="0.25">
      <c r="A4558" s="1" t="s">
        <v>5673</v>
      </c>
      <c r="B4558" s="1" t="s">
        <v>1916</v>
      </c>
      <c r="C4558" s="1">
        <v>21066</v>
      </c>
      <c r="D4558" s="2">
        <f>C4558/100</f>
        <v>210.66</v>
      </c>
      <c r="E4558" s="3">
        <v>886661014293</v>
      </c>
    </row>
    <row r="4559" spans="1:5" ht="14.25" customHeight="1" x14ac:dyDescent="0.25">
      <c r="A4559" s="1" t="s">
        <v>5674</v>
      </c>
      <c r="B4559" s="1" t="s">
        <v>1563</v>
      </c>
      <c r="C4559" s="1">
        <v>665</v>
      </c>
      <c r="D4559" s="2">
        <f>C4559/100</f>
        <v>6.65</v>
      </c>
      <c r="E4559" s="3">
        <v>795711864798</v>
      </c>
    </row>
    <row r="4560" spans="1:5" ht="14.25" customHeight="1" x14ac:dyDescent="0.25">
      <c r="A4560" s="1" t="s">
        <v>5675</v>
      </c>
      <c r="B4560" s="1" t="s">
        <v>1270</v>
      </c>
      <c r="C4560" s="1">
        <v>12426</v>
      </c>
      <c r="D4560" s="2">
        <f>C4560/100</f>
        <v>124.26</v>
      </c>
      <c r="E4560" s="3">
        <v>795711832766</v>
      </c>
    </row>
    <row r="4561" spans="1:5" ht="14.25" customHeight="1" x14ac:dyDescent="0.25">
      <c r="A4561" s="1" t="s">
        <v>5676</v>
      </c>
      <c r="B4561" s="1" t="s">
        <v>4768</v>
      </c>
      <c r="C4561" s="1">
        <v>16049</v>
      </c>
      <c r="D4561" s="2">
        <f>C4561/100</f>
        <v>160.49</v>
      </c>
      <c r="E4561" s="3">
        <v>886661293681</v>
      </c>
    </row>
    <row r="4562" spans="1:5" ht="14.25" customHeight="1" x14ac:dyDescent="0.25">
      <c r="A4562" s="1" t="s">
        <v>5677</v>
      </c>
      <c r="B4562" s="1" t="s">
        <v>1919</v>
      </c>
      <c r="C4562" s="1">
        <v>6031</v>
      </c>
      <c r="D4562" s="2">
        <f>C4562/100</f>
        <v>60.31</v>
      </c>
      <c r="E4562" s="3">
        <v>886661016358</v>
      </c>
    </row>
    <row r="4563" spans="1:5" ht="14.25" customHeight="1" x14ac:dyDescent="0.25">
      <c r="A4563" s="1" t="s">
        <v>5678</v>
      </c>
      <c r="B4563" s="1" t="s">
        <v>2413</v>
      </c>
      <c r="C4563" s="1">
        <v>1237</v>
      </c>
      <c r="D4563" s="2">
        <f>C4563/100</f>
        <v>12.37</v>
      </c>
      <c r="E4563" s="3">
        <v>795711852870</v>
      </c>
    </row>
    <row r="4564" spans="1:5" ht="14.25" customHeight="1" x14ac:dyDescent="0.25">
      <c r="A4564" s="1" t="s">
        <v>5679</v>
      </c>
      <c r="B4564" s="1" t="s">
        <v>1931</v>
      </c>
      <c r="C4564" s="1">
        <v>233</v>
      </c>
      <c r="D4564" s="2">
        <f>C4564/100</f>
        <v>2.33</v>
      </c>
      <c r="E4564" s="3">
        <v>795711852931</v>
      </c>
    </row>
    <row r="4565" spans="1:5" ht="14.25" customHeight="1" x14ac:dyDescent="0.25">
      <c r="A4565" s="1" t="s">
        <v>5680</v>
      </c>
      <c r="B4565" s="1" t="s">
        <v>1607</v>
      </c>
      <c r="C4565" s="1">
        <v>9938</v>
      </c>
      <c r="D4565" s="2">
        <f>C4565/100</f>
        <v>99.38</v>
      </c>
      <c r="E4565" s="3">
        <v>795711852986</v>
      </c>
    </row>
    <row r="4566" spans="1:5" ht="14.25" customHeight="1" x14ac:dyDescent="0.25">
      <c r="A4566" s="1" t="s">
        <v>5681</v>
      </c>
      <c r="B4566" s="1" t="s">
        <v>1607</v>
      </c>
      <c r="C4566" s="1">
        <v>9938</v>
      </c>
      <c r="D4566" s="2">
        <f>C4566/100</f>
        <v>99.38</v>
      </c>
      <c r="E4566" s="3">
        <v>795711891794</v>
      </c>
    </row>
    <row r="4567" spans="1:5" ht="14.25" customHeight="1" x14ac:dyDescent="0.25">
      <c r="A4567" s="1" t="s">
        <v>5682</v>
      </c>
      <c r="B4567" s="1" t="s">
        <v>1607</v>
      </c>
      <c r="C4567" s="1">
        <v>6246</v>
      </c>
      <c r="D4567" s="2">
        <f>C4567/100</f>
        <v>62.46</v>
      </c>
      <c r="E4567" s="3">
        <v>795711936792</v>
      </c>
    </row>
    <row r="4568" spans="1:5" ht="14.25" customHeight="1" x14ac:dyDescent="0.25">
      <c r="A4568" s="1" t="s">
        <v>5683</v>
      </c>
      <c r="B4568" s="1" t="s">
        <v>1607</v>
      </c>
      <c r="C4568" s="1">
        <v>9938</v>
      </c>
      <c r="D4568" s="2">
        <f>C4568/100</f>
        <v>99.38</v>
      </c>
      <c r="E4568" s="3">
        <v>886661015573</v>
      </c>
    </row>
    <row r="4569" spans="1:5" ht="14.25" customHeight="1" x14ac:dyDescent="0.25">
      <c r="A4569" s="1" t="s">
        <v>5684</v>
      </c>
      <c r="B4569" s="1" t="s">
        <v>1410</v>
      </c>
      <c r="C4569" s="1">
        <v>7444</v>
      </c>
      <c r="D4569" s="2">
        <f>C4569/100</f>
        <v>74.44</v>
      </c>
      <c r="E4569" s="3">
        <v>795711832506</v>
      </c>
    </row>
    <row r="4570" spans="1:5" ht="14.25" customHeight="1" x14ac:dyDescent="0.25">
      <c r="A4570" s="1" t="s">
        <v>5685</v>
      </c>
      <c r="B4570" s="1" t="s">
        <v>2433</v>
      </c>
      <c r="C4570" s="1">
        <v>1549</v>
      </c>
      <c r="D4570" s="2">
        <f>C4570/100</f>
        <v>15.49</v>
      </c>
      <c r="E4570" s="3">
        <v>795711946760</v>
      </c>
    </row>
    <row r="4571" spans="1:5" ht="14.25" customHeight="1" x14ac:dyDescent="0.25">
      <c r="A4571" s="1" t="s">
        <v>5686</v>
      </c>
      <c r="B4571" s="1" t="s">
        <v>2438</v>
      </c>
      <c r="C4571" s="1">
        <v>721</v>
      </c>
      <c r="D4571" s="2">
        <f>C4571/100</f>
        <v>7.21</v>
      </c>
      <c r="E4571" s="3">
        <v>795711914431</v>
      </c>
    </row>
    <row r="4572" spans="1:5" ht="14.25" customHeight="1" x14ac:dyDescent="0.25">
      <c r="A4572" s="1" t="s">
        <v>5687</v>
      </c>
      <c r="B4572" s="1" t="s">
        <v>1853</v>
      </c>
      <c r="C4572" s="1">
        <v>3595</v>
      </c>
      <c r="D4572" s="2">
        <f>C4572/100</f>
        <v>35.950000000000003</v>
      </c>
      <c r="E4572" s="3">
        <v>795711914448</v>
      </c>
    </row>
    <row r="4573" spans="1:5" ht="14.25" customHeight="1" x14ac:dyDescent="0.25">
      <c r="A4573" s="1" t="s">
        <v>5688</v>
      </c>
      <c r="B4573" s="1" t="s">
        <v>1855</v>
      </c>
      <c r="C4573" s="1">
        <v>721</v>
      </c>
      <c r="D4573" s="2">
        <f>C4573/100</f>
        <v>7.21</v>
      </c>
      <c r="E4573" s="3">
        <v>795711832537</v>
      </c>
    </row>
    <row r="4574" spans="1:5" ht="14.25" customHeight="1" x14ac:dyDescent="0.25">
      <c r="A4574" s="1" t="s">
        <v>5689</v>
      </c>
      <c r="B4574" s="1" t="s">
        <v>262</v>
      </c>
      <c r="C4574" s="1">
        <v>1522</v>
      </c>
      <c r="D4574" s="2">
        <f>C4574/100</f>
        <v>15.22</v>
      </c>
      <c r="E4574" s="3">
        <v>795711982522</v>
      </c>
    </row>
    <row r="4575" spans="1:5" ht="14.25" customHeight="1" x14ac:dyDescent="0.25">
      <c r="A4575" s="1" t="s">
        <v>5690</v>
      </c>
      <c r="B4575" s="1" t="s">
        <v>262</v>
      </c>
      <c r="C4575" s="1">
        <v>1522</v>
      </c>
      <c r="D4575" s="2">
        <f>C4575/100</f>
        <v>15.22</v>
      </c>
      <c r="E4575" s="3">
        <v>795711982539</v>
      </c>
    </row>
    <row r="4576" spans="1:5" ht="14.25" customHeight="1" x14ac:dyDescent="0.25">
      <c r="A4576" s="1" t="s">
        <v>5691</v>
      </c>
      <c r="B4576" s="1" t="s">
        <v>2461</v>
      </c>
      <c r="C4576" s="1">
        <v>8572</v>
      </c>
      <c r="D4576" s="2">
        <f>C4576/100</f>
        <v>85.72</v>
      </c>
      <c r="E4576" s="3">
        <v>886661014057</v>
      </c>
    </row>
    <row r="4577" spans="1:5" ht="14.25" customHeight="1" x14ac:dyDescent="0.25">
      <c r="A4577" s="1" t="s">
        <v>5692</v>
      </c>
      <c r="B4577" s="1" t="s">
        <v>2687</v>
      </c>
      <c r="C4577" s="1">
        <v>15515</v>
      </c>
      <c r="D4577" s="2">
        <f>C4577/100</f>
        <v>155.15</v>
      </c>
      <c r="E4577" s="3">
        <v>795711851064</v>
      </c>
    </row>
    <row r="4578" spans="1:5" ht="14.25" customHeight="1" x14ac:dyDescent="0.25">
      <c r="A4578" s="1" t="s">
        <v>5693</v>
      </c>
      <c r="B4578" s="1" t="s">
        <v>103</v>
      </c>
      <c r="C4578" s="1">
        <v>701</v>
      </c>
      <c r="D4578" s="2">
        <f>C4578/100</f>
        <v>7.01</v>
      </c>
      <c r="E4578" s="3">
        <v>795711833077</v>
      </c>
    </row>
    <row r="4579" spans="1:5" ht="14.25" customHeight="1" x14ac:dyDescent="0.25">
      <c r="A4579" s="1" t="s">
        <v>5694</v>
      </c>
      <c r="B4579" s="1" t="s">
        <v>4418</v>
      </c>
      <c r="C4579" s="1">
        <v>1593</v>
      </c>
      <c r="D4579" s="2">
        <f>C4579/100</f>
        <v>15.93</v>
      </c>
      <c r="E4579" s="3">
        <v>795711833053</v>
      </c>
    </row>
    <row r="4580" spans="1:5" ht="14.25" customHeight="1" x14ac:dyDescent="0.25">
      <c r="A4580" s="1" t="s">
        <v>5695</v>
      </c>
      <c r="B4580" s="1" t="s">
        <v>1787</v>
      </c>
      <c r="C4580" s="1">
        <v>4176</v>
      </c>
      <c r="D4580" s="2">
        <f>C4580/100</f>
        <v>41.76</v>
      </c>
      <c r="E4580" s="3">
        <v>886661015405</v>
      </c>
    </row>
    <row r="4581" spans="1:5" ht="14.25" customHeight="1" x14ac:dyDescent="0.25">
      <c r="A4581" s="1" t="s">
        <v>5696</v>
      </c>
      <c r="B4581" s="1" t="s">
        <v>2228</v>
      </c>
      <c r="C4581" s="1">
        <v>683</v>
      </c>
      <c r="D4581" s="2">
        <f>C4581/100</f>
        <v>6.83</v>
      </c>
      <c r="E4581" s="3">
        <v>795711832964</v>
      </c>
    </row>
    <row r="4582" spans="1:5" ht="14.25" customHeight="1" x14ac:dyDescent="0.25">
      <c r="A4582" s="1" t="s">
        <v>5697</v>
      </c>
      <c r="B4582" s="1" t="s">
        <v>5173</v>
      </c>
      <c r="C4582" s="1">
        <v>883</v>
      </c>
      <c r="D4582" s="2">
        <f>C4582/100</f>
        <v>8.83</v>
      </c>
      <c r="E4582" s="3">
        <v>795711833039</v>
      </c>
    </row>
    <row r="4583" spans="1:5" ht="14.25" customHeight="1" x14ac:dyDescent="0.25">
      <c r="A4583" s="1" t="s">
        <v>5698</v>
      </c>
      <c r="B4583" s="1" t="s">
        <v>97</v>
      </c>
      <c r="C4583" s="1">
        <v>1004</v>
      </c>
      <c r="D4583" s="2">
        <f>C4583/100</f>
        <v>10.039999999999999</v>
      </c>
      <c r="E4583" s="3">
        <v>795711833046</v>
      </c>
    </row>
    <row r="4584" spans="1:5" ht="14.25" customHeight="1" x14ac:dyDescent="0.25">
      <c r="A4584" s="1" t="s">
        <v>5699</v>
      </c>
      <c r="B4584" s="1" t="s">
        <v>97</v>
      </c>
      <c r="C4584" s="1">
        <v>1004</v>
      </c>
      <c r="D4584" s="2">
        <f>C4584/100</f>
        <v>10.039999999999999</v>
      </c>
      <c r="E4584" s="3">
        <v>795711852979</v>
      </c>
    </row>
    <row r="4585" spans="1:5" ht="14.25" customHeight="1" x14ac:dyDescent="0.25">
      <c r="A4585" s="1" t="s">
        <v>5700</v>
      </c>
      <c r="B4585" s="1" t="s">
        <v>187</v>
      </c>
      <c r="C4585" s="1">
        <v>1363</v>
      </c>
      <c r="D4585" s="2">
        <f>C4585/100</f>
        <v>13.63</v>
      </c>
      <c r="E4585" s="3">
        <v>795711852993</v>
      </c>
    </row>
    <row r="4586" spans="1:5" ht="14.25" customHeight="1" x14ac:dyDescent="0.25">
      <c r="A4586" s="1" t="s">
        <v>5701</v>
      </c>
      <c r="B4586" s="1" t="s">
        <v>1188</v>
      </c>
      <c r="C4586" s="1">
        <v>598</v>
      </c>
      <c r="D4586" s="2">
        <f>C4586/100</f>
        <v>5.98</v>
      </c>
      <c r="E4586" s="3">
        <v>795711832810</v>
      </c>
    </row>
    <row r="4587" spans="1:5" ht="14.25" customHeight="1" x14ac:dyDescent="0.25">
      <c r="A4587" s="1" t="s">
        <v>5702</v>
      </c>
      <c r="B4587" s="1" t="s">
        <v>4314</v>
      </c>
      <c r="C4587" s="1">
        <v>297</v>
      </c>
      <c r="D4587" s="2">
        <f>C4587/100</f>
        <v>2.97</v>
      </c>
      <c r="E4587" s="3">
        <v>795711832841</v>
      </c>
    </row>
    <row r="4588" spans="1:5" ht="14.25" customHeight="1" x14ac:dyDescent="0.25">
      <c r="A4588" s="1" t="s">
        <v>5703</v>
      </c>
      <c r="B4588" s="1" t="s">
        <v>4314</v>
      </c>
      <c r="C4588" s="1">
        <v>297</v>
      </c>
      <c r="D4588" s="2">
        <f>C4588/100</f>
        <v>2.97</v>
      </c>
      <c r="E4588" s="3">
        <v>795711837648</v>
      </c>
    </row>
    <row r="4589" spans="1:5" ht="14.25" customHeight="1" x14ac:dyDescent="0.25">
      <c r="A4589" s="1" t="s">
        <v>5704</v>
      </c>
      <c r="B4589" s="1" t="s">
        <v>1426</v>
      </c>
      <c r="C4589" s="1">
        <v>1896</v>
      </c>
      <c r="D4589" s="2">
        <f>C4589/100</f>
        <v>18.96</v>
      </c>
      <c r="E4589" s="3">
        <v>886661053681</v>
      </c>
    </row>
    <row r="4590" spans="1:5" ht="14.25" customHeight="1" x14ac:dyDescent="0.25">
      <c r="A4590" s="1" t="s">
        <v>5705</v>
      </c>
      <c r="B4590" s="1" t="s">
        <v>5706</v>
      </c>
      <c r="C4590" s="1">
        <v>300</v>
      </c>
      <c r="D4590" s="2">
        <f>C4590/100</f>
        <v>3</v>
      </c>
      <c r="E4590" s="3">
        <v>795711851071</v>
      </c>
    </row>
    <row r="4591" spans="1:5" ht="14.25" customHeight="1" x14ac:dyDescent="0.25">
      <c r="A4591" s="1" t="s">
        <v>5707</v>
      </c>
      <c r="B4591" s="1" t="s">
        <v>278</v>
      </c>
      <c r="C4591" s="1">
        <v>197</v>
      </c>
      <c r="D4591" s="2">
        <f>C4591/100</f>
        <v>1.97</v>
      </c>
      <c r="E4591" s="3">
        <v>795711859701</v>
      </c>
    </row>
    <row r="4592" spans="1:5" ht="14.25" customHeight="1" x14ac:dyDescent="0.25">
      <c r="A4592" s="1" t="s">
        <v>5708</v>
      </c>
      <c r="B4592" s="1" t="s">
        <v>57</v>
      </c>
      <c r="C4592" s="1">
        <v>1481</v>
      </c>
      <c r="D4592" s="2">
        <f>C4592/100</f>
        <v>14.81</v>
      </c>
      <c r="E4592" s="3">
        <v>886661105472</v>
      </c>
    </row>
    <row r="4593" spans="1:5" ht="14.25" customHeight="1" x14ac:dyDescent="0.25">
      <c r="A4593" s="1" t="s">
        <v>5709</v>
      </c>
      <c r="B4593" s="1" t="s">
        <v>2995</v>
      </c>
      <c r="C4593" s="1">
        <v>1160</v>
      </c>
      <c r="D4593" s="2">
        <f>C4593/100</f>
        <v>11.6</v>
      </c>
      <c r="E4593" s="3">
        <v>795711868277</v>
      </c>
    </row>
    <row r="4594" spans="1:5" ht="14.25" customHeight="1" x14ac:dyDescent="0.25">
      <c r="A4594" s="1" t="s">
        <v>5710</v>
      </c>
      <c r="B4594" s="1" t="s">
        <v>5711</v>
      </c>
      <c r="C4594" s="1">
        <v>10030</v>
      </c>
      <c r="D4594" s="2">
        <f>C4594/100</f>
        <v>100.3</v>
      </c>
      <c r="E4594" s="3">
        <v>886661132065</v>
      </c>
    </row>
    <row r="4595" spans="1:5" ht="14.25" customHeight="1" x14ac:dyDescent="0.25">
      <c r="A4595" s="1" t="s">
        <v>5712</v>
      </c>
      <c r="B4595" s="1" t="s">
        <v>5711</v>
      </c>
      <c r="C4595" s="1">
        <v>10030</v>
      </c>
      <c r="D4595" s="2">
        <f>C4595/100</f>
        <v>100.3</v>
      </c>
      <c r="E4595" s="3">
        <v>886661132089</v>
      </c>
    </row>
    <row r="4596" spans="1:5" ht="14.25" customHeight="1" x14ac:dyDescent="0.25">
      <c r="A4596" s="1" t="s">
        <v>5713</v>
      </c>
      <c r="B4596" s="1" t="s">
        <v>2747</v>
      </c>
      <c r="C4596" s="1">
        <v>13619</v>
      </c>
      <c r="D4596" s="2">
        <f>C4596/100</f>
        <v>136.19</v>
      </c>
      <c r="E4596" s="3">
        <v>795711521462</v>
      </c>
    </row>
    <row r="4597" spans="1:5" ht="14.25" customHeight="1" x14ac:dyDescent="0.25">
      <c r="A4597" s="1" t="s">
        <v>5714</v>
      </c>
      <c r="B4597" s="1" t="s">
        <v>3575</v>
      </c>
      <c r="C4597" s="1">
        <v>9496</v>
      </c>
      <c r="D4597" s="2">
        <f>C4597/100</f>
        <v>94.96</v>
      </c>
      <c r="E4597" s="3">
        <v>795711913441</v>
      </c>
    </row>
    <row r="4598" spans="1:5" ht="14.25" customHeight="1" x14ac:dyDescent="0.25">
      <c r="A4598" s="1" t="s">
        <v>5715</v>
      </c>
      <c r="B4598" s="1" t="s">
        <v>3575</v>
      </c>
      <c r="C4598" s="1">
        <v>9496</v>
      </c>
      <c r="D4598" s="2">
        <f>C4598/100</f>
        <v>94.96</v>
      </c>
      <c r="E4598" s="3">
        <v>886661159680</v>
      </c>
    </row>
    <row r="4599" spans="1:5" ht="14.25" customHeight="1" x14ac:dyDescent="0.25">
      <c r="A4599" s="1" t="s">
        <v>5716</v>
      </c>
      <c r="B4599" s="1" t="s">
        <v>1319</v>
      </c>
      <c r="C4599" s="1">
        <v>13319</v>
      </c>
      <c r="D4599" s="2">
        <f>C4599/100</f>
        <v>133.19</v>
      </c>
      <c r="E4599" s="3">
        <v>795711913427</v>
      </c>
    </row>
    <row r="4600" spans="1:5" ht="14.25" customHeight="1" x14ac:dyDescent="0.25">
      <c r="A4600" s="1" t="s">
        <v>5717</v>
      </c>
      <c r="B4600" s="1" t="s">
        <v>1188</v>
      </c>
      <c r="C4600" s="1">
        <v>412</v>
      </c>
      <c r="D4600" s="2">
        <f>C4600/100</f>
        <v>4.12</v>
      </c>
      <c r="E4600" s="3">
        <v>795711867683</v>
      </c>
    </row>
    <row r="4601" spans="1:5" ht="14.25" customHeight="1" x14ac:dyDescent="0.25">
      <c r="A4601" s="1" t="s">
        <v>5718</v>
      </c>
      <c r="B4601" s="1" t="s">
        <v>1188</v>
      </c>
      <c r="C4601" s="1">
        <v>177</v>
      </c>
      <c r="D4601" s="2">
        <f>C4601/100</f>
        <v>1.77</v>
      </c>
      <c r="E4601" s="3">
        <v>795711867690</v>
      </c>
    </row>
    <row r="4602" spans="1:5" ht="14.25" customHeight="1" x14ac:dyDescent="0.25">
      <c r="A4602" s="1" t="s">
        <v>5719</v>
      </c>
      <c r="B4602" s="1" t="s">
        <v>1188</v>
      </c>
      <c r="C4602" s="1">
        <v>80</v>
      </c>
      <c r="D4602" s="2">
        <f>C4602/100</f>
        <v>0.8</v>
      </c>
      <c r="E4602" s="3">
        <v>795711520847</v>
      </c>
    </row>
    <row r="4603" spans="1:5" ht="14.25" customHeight="1" x14ac:dyDescent="0.25">
      <c r="A4603" s="1" t="s">
        <v>5720</v>
      </c>
      <c r="B4603" s="1" t="s">
        <v>1188</v>
      </c>
      <c r="C4603" s="1">
        <v>80</v>
      </c>
      <c r="D4603" s="2">
        <f>C4603/100</f>
        <v>0.8</v>
      </c>
      <c r="E4603" s="3">
        <v>795711984595</v>
      </c>
    </row>
    <row r="4604" spans="1:5" ht="14.25" customHeight="1" x14ac:dyDescent="0.25">
      <c r="A4604" s="1" t="s">
        <v>5721</v>
      </c>
      <c r="B4604" s="1" t="s">
        <v>1188</v>
      </c>
      <c r="C4604" s="1">
        <v>80</v>
      </c>
      <c r="D4604" s="2">
        <f>C4604/100</f>
        <v>0.8</v>
      </c>
      <c r="E4604" s="3">
        <v>886661019878</v>
      </c>
    </row>
    <row r="4605" spans="1:5" ht="14.25" customHeight="1" x14ac:dyDescent="0.25">
      <c r="A4605" s="1" t="s">
        <v>5722</v>
      </c>
      <c r="B4605" s="1" t="s">
        <v>296</v>
      </c>
      <c r="C4605" s="1">
        <v>427</v>
      </c>
      <c r="D4605" s="2">
        <f>C4605/100</f>
        <v>4.2699999999999996</v>
      </c>
      <c r="E4605" s="3">
        <v>795711519193</v>
      </c>
    </row>
    <row r="4606" spans="1:5" ht="14.25" customHeight="1" x14ac:dyDescent="0.25">
      <c r="A4606" s="1" t="s">
        <v>5723</v>
      </c>
      <c r="B4606" s="1" t="s">
        <v>1174</v>
      </c>
      <c r="C4606" s="1">
        <v>427</v>
      </c>
      <c r="D4606" s="2">
        <f>C4606/100</f>
        <v>4.2699999999999996</v>
      </c>
      <c r="E4606" s="3">
        <v>795711519339</v>
      </c>
    </row>
    <row r="4607" spans="1:5" ht="14.25" customHeight="1" x14ac:dyDescent="0.25">
      <c r="A4607" s="1" t="s">
        <v>5724</v>
      </c>
      <c r="B4607" s="1" t="s">
        <v>1324</v>
      </c>
      <c r="C4607" s="1">
        <v>21269</v>
      </c>
      <c r="D4607" s="2">
        <f>C4607/100</f>
        <v>212.69</v>
      </c>
      <c r="E4607" s="3">
        <v>795711521035</v>
      </c>
    </row>
    <row r="4608" spans="1:5" ht="14.25" customHeight="1" x14ac:dyDescent="0.25">
      <c r="A4608" s="1" t="s">
        <v>5725</v>
      </c>
      <c r="B4608" s="1" t="s">
        <v>4834</v>
      </c>
      <c r="C4608" s="1">
        <v>2668</v>
      </c>
      <c r="D4608" s="2">
        <f>C4608/100</f>
        <v>26.68</v>
      </c>
      <c r="E4608" s="3">
        <v>795711867706</v>
      </c>
    </row>
    <row r="4609" spans="1:5" ht="14.25" customHeight="1" x14ac:dyDescent="0.25">
      <c r="A4609" s="1" t="s">
        <v>5726</v>
      </c>
      <c r="B4609" s="1" t="s">
        <v>1327</v>
      </c>
      <c r="C4609" s="1">
        <v>1455</v>
      </c>
      <c r="D4609" s="2">
        <f>C4609/100</f>
        <v>14.55</v>
      </c>
      <c r="E4609" s="3">
        <v>795711520311</v>
      </c>
    </row>
    <row r="4610" spans="1:5" ht="14.25" customHeight="1" x14ac:dyDescent="0.25">
      <c r="A4610" s="1" t="s">
        <v>5727</v>
      </c>
      <c r="B4610" s="1" t="s">
        <v>2273</v>
      </c>
      <c r="C4610" s="1">
        <v>527</v>
      </c>
      <c r="D4610" s="2">
        <f>C4610/100</f>
        <v>5.27</v>
      </c>
      <c r="E4610" s="3">
        <v>795711519971</v>
      </c>
    </row>
    <row r="4611" spans="1:5" ht="14.25" customHeight="1" x14ac:dyDescent="0.25">
      <c r="A4611" s="1" t="s">
        <v>5728</v>
      </c>
      <c r="B4611" s="1" t="s">
        <v>1186</v>
      </c>
      <c r="C4611" s="1">
        <v>4870</v>
      </c>
      <c r="D4611" s="2">
        <f>C4611/100</f>
        <v>48.7</v>
      </c>
      <c r="E4611" s="3">
        <v>795711867744</v>
      </c>
    </row>
    <row r="4612" spans="1:5" ht="14.25" customHeight="1" x14ac:dyDescent="0.25">
      <c r="A4612" s="1" t="s">
        <v>5729</v>
      </c>
      <c r="B4612" s="1" t="s">
        <v>1186</v>
      </c>
      <c r="C4612" s="1">
        <v>7320</v>
      </c>
      <c r="D4612" s="2">
        <f>C4612/100</f>
        <v>73.2</v>
      </c>
      <c r="E4612" s="3">
        <v>795711520571</v>
      </c>
    </row>
    <row r="4613" spans="1:5" ht="14.25" customHeight="1" x14ac:dyDescent="0.25">
      <c r="A4613" s="1" t="s">
        <v>5730</v>
      </c>
      <c r="B4613" s="1" t="s">
        <v>3608</v>
      </c>
      <c r="C4613" s="1">
        <v>14779</v>
      </c>
      <c r="D4613" s="2">
        <f>C4613/100</f>
        <v>147.79</v>
      </c>
      <c r="E4613" s="3">
        <v>795711519544</v>
      </c>
    </row>
    <row r="4614" spans="1:5" ht="14.25" customHeight="1" x14ac:dyDescent="0.25">
      <c r="A4614" s="1" t="s">
        <v>5731</v>
      </c>
      <c r="B4614" s="1" t="s">
        <v>3608</v>
      </c>
      <c r="C4614" s="1">
        <v>14779</v>
      </c>
      <c r="D4614" s="2">
        <f>C4614/100</f>
        <v>147.79</v>
      </c>
      <c r="E4614" s="3">
        <v>795711521974</v>
      </c>
    </row>
    <row r="4615" spans="1:5" ht="14.25" customHeight="1" x14ac:dyDescent="0.25">
      <c r="A4615" s="1" t="s">
        <v>5732</v>
      </c>
      <c r="B4615" s="1" t="s">
        <v>1969</v>
      </c>
      <c r="C4615" s="1">
        <v>939</v>
      </c>
      <c r="D4615" s="2">
        <f>C4615/100</f>
        <v>9.39</v>
      </c>
      <c r="E4615" s="3">
        <v>795711522179</v>
      </c>
    </row>
    <row r="4616" spans="1:5" ht="14.25" customHeight="1" x14ac:dyDescent="0.25">
      <c r="A4616" s="1" t="s">
        <v>5733</v>
      </c>
      <c r="B4616" s="1" t="s">
        <v>1969</v>
      </c>
      <c r="C4616" s="1">
        <v>939</v>
      </c>
      <c r="D4616" s="2">
        <f>C4616/100</f>
        <v>9.39</v>
      </c>
      <c r="E4616" s="3">
        <v>795711522186</v>
      </c>
    </row>
    <row r="4617" spans="1:5" ht="14.25" customHeight="1" x14ac:dyDescent="0.25">
      <c r="A4617" s="1" t="s">
        <v>5734</v>
      </c>
      <c r="B4617" s="1" t="s">
        <v>5735</v>
      </c>
      <c r="C4617" s="1">
        <v>10200</v>
      </c>
      <c r="D4617" s="2">
        <f>C4617/100</f>
        <v>102</v>
      </c>
      <c r="E4617" s="3">
        <v>795711951535</v>
      </c>
    </row>
    <row r="4618" spans="1:5" ht="14.25" customHeight="1" x14ac:dyDescent="0.25">
      <c r="A4618" s="1" t="s">
        <v>5736</v>
      </c>
      <c r="B4618" s="1" t="s">
        <v>5737</v>
      </c>
      <c r="C4618" s="1">
        <v>10200</v>
      </c>
      <c r="D4618" s="2">
        <f>C4618/100</f>
        <v>102</v>
      </c>
      <c r="E4618" s="3"/>
    </row>
    <row r="4619" spans="1:5" ht="14.25" customHeight="1" x14ac:dyDescent="0.25">
      <c r="A4619" s="1" t="s">
        <v>5738</v>
      </c>
      <c r="B4619" s="1" t="s">
        <v>5739</v>
      </c>
      <c r="C4619" s="1">
        <v>14841</v>
      </c>
      <c r="D4619" s="2">
        <f>C4619/100</f>
        <v>148.41</v>
      </c>
      <c r="E4619" s="3"/>
    </row>
    <row r="4620" spans="1:5" ht="14.25" customHeight="1" x14ac:dyDescent="0.25">
      <c r="A4620" s="1" t="s">
        <v>5740</v>
      </c>
      <c r="B4620" s="1" t="s">
        <v>1196</v>
      </c>
      <c r="C4620" s="1">
        <v>10200</v>
      </c>
      <c r="D4620" s="2">
        <f>C4620/100</f>
        <v>102</v>
      </c>
      <c r="E4620" s="3">
        <v>886661107780</v>
      </c>
    </row>
    <row r="4621" spans="1:5" ht="14.25" customHeight="1" x14ac:dyDescent="0.25">
      <c r="A4621" s="1" t="s">
        <v>5741</v>
      </c>
      <c r="B4621" s="1" t="s">
        <v>5742</v>
      </c>
      <c r="C4621" s="1">
        <v>10200</v>
      </c>
      <c r="D4621" s="2">
        <f>C4621/100</f>
        <v>102</v>
      </c>
      <c r="E4621" s="3">
        <v>886661107810</v>
      </c>
    </row>
    <row r="4622" spans="1:5" ht="14.25" customHeight="1" x14ac:dyDescent="0.25">
      <c r="A4622" s="1" t="s">
        <v>5743</v>
      </c>
      <c r="B4622" s="1" t="s">
        <v>5744</v>
      </c>
      <c r="C4622" s="1">
        <v>10200</v>
      </c>
      <c r="D4622" s="2">
        <f>C4622/100</f>
        <v>102</v>
      </c>
      <c r="E4622" s="3">
        <v>886661117697</v>
      </c>
    </row>
    <row r="4623" spans="1:5" ht="14.25" customHeight="1" x14ac:dyDescent="0.25">
      <c r="A4623" s="1" t="s">
        <v>5745</v>
      </c>
      <c r="B4623" s="1" t="s">
        <v>5746</v>
      </c>
      <c r="C4623" s="1">
        <v>10200</v>
      </c>
      <c r="D4623" s="2">
        <f>C4623/100</f>
        <v>102</v>
      </c>
      <c r="E4623" s="3">
        <v>886661117703</v>
      </c>
    </row>
    <row r="4624" spans="1:5" ht="14.25" customHeight="1" x14ac:dyDescent="0.25">
      <c r="A4624" s="1" t="s">
        <v>5747</v>
      </c>
      <c r="B4624" s="1" t="s">
        <v>1446</v>
      </c>
      <c r="C4624" s="1">
        <v>857</v>
      </c>
      <c r="D4624" s="2">
        <f>C4624/100</f>
        <v>8.57</v>
      </c>
      <c r="E4624" s="3">
        <v>795711908942</v>
      </c>
    </row>
    <row r="4625" spans="1:5" ht="14.25" customHeight="1" x14ac:dyDescent="0.25">
      <c r="A4625" s="1" t="s">
        <v>5748</v>
      </c>
      <c r="B4625" s="1" t="s">
        <v>1446</v>
      </c>
      <c r="C4625" s="1">
        <v>857</v>
      </c>
      <c r="D4625" s="2">
        <f>C4625/100</f>
        <v>8.57</v>
      </c>
      <c r="E4625" s="3">
        <v>886661163236</v>
      </c>
    </row>
    <row r="4626" spans="1:5" ht="14.25" customHeight="1" x14ac:dyDescent="0.25">
      <c r="A4626" s="1" t="s">
        <v>5749</v>
      </c>
      <c r="B4626" s="1" t="s">
        <v>2324</v>
      </c>
      <c r="C4626" s="1">
        <v>1902</v>
      </c>
      <c r="D4626" s="2">
        <f>C4626/100</f>
        <v>19.02</v>
      </c>
      <c r="E4626" s="3">
        <v>795711521141</v>
      </c>
    </row>
    <row r="4627" spans="1:5" ht="14.25" customHeight="1" x14ac:dyDescent="0.25">
      <c r="A4627" s="1" t="s">
        <v>5750</v>
      </c>
      <c r="B4627" s="1" t="s">
        <v>2324</v>
      </c>
      <c r="C4627" s="1">
        <v>2686</v>
      </c>
      <c r="D4627" s="2">
        <f>C4627/100</f>
        <v>26.86</v>
      </c>
      <c r="E4627" s="3">
        <v>795711521158</v>
      </c>
    </row>
    <row r="4628" spans="1:5" ht="14.25" customHeight="1" x14ac:dyDescent="0.25">
      <c r="A4628" s="1" t="s">
        <v>5751</v>
      </c>
      <c r="B4628" s="1" t="s">
        <v>2324</v>
      </c>
      <c r="C4628" s="1">
        <v>2686</v>
      </c>
      <c r="D4628" s="2">
        <f>C4628/100</f>
        <v>26.86</v>
      </c>
      <c r="E4628" s="3"/>
    </row>
    <row r="4629" spans="1:5" ht="14.25" customHeight="1" x14ac:dyDescent="0.25">
      <c r="A4629" s="1" t="s">
        <v>5752</v>
      </c>
      <c r="B4629" s="1" t="s">
        <v>2324</v>
      </c>
      <c r="C4629" s="1">
        <v>1902</v>
      </c>
      <c r="D4629" s="2">
        <f>C4629/100</f>
        <v>19.02</v>
      </c>
      <c r="E4629" s="3">
        <v>886661160570</v>
      </c>
    </row>
    <row r="4630" spans="1:5" ht="14.25" customHeight="1" x14ac:dyDescent="0.25">
      <c r="A4630" s="1" t="s">
        <v>5753</v>
      </c>
      <c r="B4630" s="1" t="s">
        <v>2340</v>
      </c>
      <c r="C4630" s="1">
        <v>1087</v>
      </c>
      <c r="D4630" s="2">
        <f>C4630/100</f>
        <v>10.87</v>
      </c>
      <c r="E4630" s="3">
        <v>886661033232</v>
      </c>
    </row>
    <row r="4631" spans="1:5" ht="14.25" customHeight="1" x14ac:dyDescent="0.25">
      <c r="A4631" s="1" t="s">
        <v>5754</v>
      </c>
      <c r="B4631" s="1" t="s">
        <v>2091</v>
      </c>
      <c r="C4631" s="1">
        <v>536</v>
      </c>
      <c r="D4631" s="2">
        <f>C4631/100</f>
        <v>5.36</v>
      </c>
      <c r="E4631" s="3">
        <v>795711886943</v>
      </c>
    </row>
    <row r="4632" spans="1:5" ht="14.25" customHeight="1" x14ac:dyDescent="0.25">
      <c r="A4632" s="1" t="s">
        <v>5755</v>
      </c>
      <c r="B4632" s="1" t="s">
        <v>2091</v>
      </c>
      <c r="C4632" s="1">
        <v>536</v>
      </c>
      <c r="D4632" s="2">
        <f>C4632/100</f>
        <v>5.36</v>
      </c>
      <c r="E4632" s="3">
        <v>795711886950</v>
      </c>
    </row>
    <row r="4633" spans="1:5" ht="14.25" customHeight="1" x14ac:dyDescent="0.25">
      <c r="A4633" s="1" t="s">
        <v>5756</v>
      </c>
      <c r="B4633" s="1" t="s">
        <v>1237</v>
      </c>
      <c r="C4633" s="1">
        <v>268</v>
      </c>
      <c r="D4633" s="2">
        <f>C4633/100</f>
        <v>2.68</v>
      </c>
      <c r="E4633" s="3">
        <v>795711886974</v>
      </c>
    </row>
    <row r="4634" spans="1:5" ht="14.25" customHeight="1" x14ac:dyDescent="0.25">
      <c r="A4634" s="1" t="s">
        <v>5757</v>
      </c>
      <c r="B4634" s="1" t="s">
        <v>1819</v>
      </c>
      <c r="C4634" s="1">
        <v>665</v>
      </c>
      <c r="D4634" s="2">
        <f>C4634/100</f>
        <v>6.65</v>
      </c>
      <c r="E4634" s="3">
        <v>795711886868</v>
      </c>
    </row>
    <row r="4635" spans="1:5" ht="14.25" customHeight="1" x14ac:dyDescent="0.25">
      <c r="A4635" s="1" t="s">
        <v>5758</v>
      </c>
      <c r="B4635" s="1" t="s">
        <v>1241</v>
      </c>
      <c r="C4635" s="1">
        <v>365</v>
      </c>
      <c r="D4635" s="2">
        <f>C4635/100</f>
        <v>3.65</v>
      </c>
      <c r="E4635" s="3">
        <v>795711908973</v>
      </c>
    </row>
    <row r="4636" spans="1:5" ht="14.25" customHeight="1" x14ac:dyDescent="0.25">
      <c r="A4636" s="1" t="s">
        <v>5759</v>
      </c>
      <c r="B4636" s="1" t="s">
        <v>1241</v>
      </c>
      <c r="C4636" s="1">
        <v>365</v>
      </c>
      <c r="D4636" s="2">
        <f>C4636/100</f>
        <v>3.65</v>
      </c>
      <c r="E4636" s="3">
        <v>795711908980</v>
      </c>
    </row>
    <row r="4637" spans="1:5" ht="14.25" customHeight="1" x14ac:dyDescent="0.25">
      <c r="A4637" s="1" t="s">
        <v>5760</v>
      </c>
      <c r="B4637" s="1" t="s">
        <v>1241</v>
      </c>
      <c r="C4637" s="1">
        <v>365</v>
      </c>
      <c r="D4637" s="2">
        <f>C4637/100</f>
        <v>3.65</v>
      </c>
      <c r="E4637" s="3">
        <v>886661047130</v>
      </c>
    </row>
    <row r="4638" spans="1:5" ht="14.25" customHeight="1" x14ac:dyDescent="0.25">
      <c r="A4638" s="1" t="s">
        <v>5761</v>
      </c>
      <c r="B4638" s="1" t="s">
        <v>1241</v>
      </c>
      <c r="C4638" s="1">
        <v>365</v>
      </c>
      <c r="D4638" s="2">
        <f>C4638/100</f>
        <v>3.65</v>
      </c>
      <c r="E4638" s="3">
        <v>886661163205</v>
      </c>
    </row>
    <row r="4639" spans="1:5" ht="14.25" customHeight="1" x14ac:dyDescent="0.25">
      <c r="A4639" s="1" t="s">
        <v>5762</v>
      </c>
      <c r="B4639" s="1" t="s">
        <v>97</v>
      </c>
      <c r="C4639" s="1">
        <v>133</v>
      </c>
      <c r="D4639" s="2">
        <f>C4639/100</f>
        <v>1.33</v>
      </c>
      <c r="E4639" s="3">
        <v>795711886967</v>
      </c>
    </row>
    <row r="4640" spans="1:5" ht="14.25" customHeight="1" x14ac:dyDescent="0.25">
      <c r="A4640" s="1" t="s">
        <v>5763</v>
      </c>
      <c r="B4640" s="1" t="s">
        <v>1027</v>
      </c>
      <c r="C4640" s="1">
        <v>121</v>
      </c>
      <c r="D4640" s="2">
        <f>C4640/100</f>
        <v>1.21</v>
      </c>
      <c r="E4640" s="3">
        <v>795711908959</v>
      </c>
    </row>
    <row r="4641" spans="1:5" ht="14.25" customHeight="1" x14ac:dyDescent="0.25">
      <c r="A4641" s="1" t="s">
        <v>5764</v>
      </c>
      <c r="B4641" s="1" t="s">
        <v>1027</v>
      </c>
      <c r="C4641" s="1">
        <v>121</v>
      </c>
      <c r="D4641" s="2">
        <f>C4641/100</f>
        <v>1.21</v>
      </c>
      <c r="E4641" s="3">
        <v>886661053759</v>
      </c>
    </row>
    <row r="4642" spans="1:5" ht="14.25" customHeight="1" x14ac:dyDescent="0.25">
      <c r="A4642" s="1" t="s">
        <v>5765</v>
      </c>
      <c r="B4642" s="1" t="s">
        <v>1027</v>
      </c>
      <c r="C4642" s="1">
        <v>121</v>
      </c>
      <c r="D4642" s="2">
        <f>C4642/100</f>
        <v>1.21</v>
      </c>
      <c r="E4642" s="3">
        <v>886661053742</v>
      </c>
    </row>
    <row r="4643" spans="1:5" ht="14.25" customHeight="1" x14ac:dyDescent="0.25">
      <c r="A4643" s="1" t="s">
        <v>5766</v>
      </c>
      <c r="B4643" s="1" t="s">
        <v>187</v>
      </c>
      <c r="C4643" s="1">
        <v>297</v>
      </c>
      <c r="D4643" s="2">
        <f>C4643/100</f>
        <v>2.97</v>
      </c>
      <c r="E4643" s="3">
        <v>795711522599</v>
      </c>
    </row>
    <row r="4644" spans="1:5" ht="14.25" customHeight="1" x14ac:dyDescent="0.25">
      <c r="A4644" s="1" t="s">
        <v>5767</v>
      </c>
      <c r="B4644" s="1" t="s">
        <v>1461</v>
      </c>
      <c r="C4644" s="1">
        <v>683</v>
      </c>
      <c r="D4644" s="2">
        <f>C4644/100</f>
        <v>6.83</v>
      </c>
      <c r="E4644" s="3">
        <v>795711909024</v>
      </c>
    </row>
    <row r="4645" spans="1:5" ht="14.25" customHeight="1" x14ac:dyDescent="0.25">
      <c r="A4645" s="1" t="s">
        <v>5768</v>
      </c>
      <c r="B4645" s="1" t="s">
        <v>5769</v>
      </c>
      <c r="C4645" s="1">
        <v>683</v>
      </c>
      <c r="D4645" s="2">
        <f>C4645/100</f>
        <v>6.83</v>
      </c>
      <c r="E4645" s="3">
        <v>795711886912</v>
      </c>
    </row>
    <row r="4646" spans="1:5" ht="14.25" customHeight="1" x14ac:dyDescent="0.25">
      <c r="A4646" s="1" t="s">
        <v>5770</v>
      </c>
      <c r="B4646" s="1" t="s">
        <v>5771</v>
      </c>
      <c r="C4646" s="1">
        <v>230</v>
      </c>
      <c r="D4646" s="2">
        <f>C4646/100</f>
        <v>2.2999999999999998</v>
      </c>
      <c r="E4646" s="3">
        <v>795711908966</v>
      </c>
    </row>
    <row r="4647" spans="1:5" ht="14.25" customHeight="1" x14ac:dyDescent="0.25">
      <c r="A4647" s="1" t="s">
        <v>5772</v>
      </c>
      <c r="B4647" s="1" t="s">
        <v>5771</v>
      </c>
      <c r="C4647" s="1">
        <v>230</v>
      </c>
      <c r="D4647" s="2">
        <f>C4647/100</f>
        <v>2.2999999999999998</v>
      </c>
      <c r="E4647" s="3">
        <v>886661047123</v>
      </c>
    </row>
    <row r="4648" spans="1:5" ht="14.25" customHeight="1" x14ac:dyDescent="0.25">
      <c r="A4648" s="1" t="s">
        <v>5773</v>
      </c>
      <c r="B4648" s="1" t="s">
        <v>3646</v>
      </c>
      <c r="C4648" s="1">
        <v>536</v>
      </c>
      <c r="D4648" s="2">
        <f>C4648/100</f>
        <v>5.36</v>
      </c>
      <c r="E4648" s="3">
        <v>886661163120</v>
      </c>
    </row>
    <row r="4649" spans="1:5" ht="14.25" customHeight="1" x14ac:dyDescent="0.25">
      <c r="A4649" s="1" t="s">
        <v>5774</v>
      </c>
      <c r="B4649" s="1" t="s">
        <v>3646</v>
      </c>
      <c r="C4649" s="1">
        <v>536</v>
      </c>
      <c r="D4649" s="2">
        <f>C4649/100</f>
        <v>5.36</v>
      </c>
      <c r="E4649" s="3"/>
    </row>
    <row r="4650" spans="1:5" ht="14.25" customHeight="1" x14ac:dyDescent="0.25">
      <c r="A4650" s="1" t="s">
        <v>5775</v>
      </c>
      <c r="B4650" s="1" t="s">
        <v>296</v>
      </c>
      <c r="C4650" s="1">
        <v>224</v>
      </c>
      <c r="D4650" s="2">
        <f>C4650/100</f>
        <v>2.2400000000000002</v>
      </c>
      <c r="E4650" s="3">
        <v>795711886875</v>
      </c>
    </row>
    <row r="4651" spans="1:5" ht="14.25" customHeight="1" x14ac:dyDescent="0.25">
      <c r="A4651" s="1" t="s">
        <v>5776</v>
      </c>
      <c r="B4651" s="1" t="s">
        <v>296</v>
      </c>
      <c r="C4651" s="1">
        <v>224</v>
      </c>
      <c r="D4651" s="2">
        <f>C4651/100</f>
        <v>2.2400000000000002</v>
      </c>
      <c r="E4651" s="3">
        <v>886661133581</v>
      </c>
    </row>
    <row r="4652" spans="1:5" ht="14.25" customHeight="1" x14ac:dyDescent="0.25">
      <c r="A4652" s="1" t="s">
        <v>5777</v>
      </c>
      <c r="B4652" s="1" t="s">
        <v>1365</v>
      </c>
      <c r="C4652" s="1">
        <v>5445</v>
      </c>
      <c r="D4652" s="2">
        <f>C4652/100</f>
        <v>54.45</v>
      </c>
      <c r="E4652" s="3">
        <v>795711521868</v>
      </c>
    </row>
    <row r="4653" spans="1:5" ht="14.25" customHeight="1" x14ac:dyDescent="0.25">
      <c r="A4653" s="1" t="s">
        <v>5778</v>
      </c>
      <c r="B4653" s="1" t="s">
        <v>2016</v>
      </c>
      <c r="C4653" s="1">
        <v>2621</v>
      </c>
      <c r="D4653" s="2">
        <f>C4653/100</f>
        <v>26.21</v>
      </c>
      <c r="E4653" s="3">
        <v>795711521875</v>
      </c>
    </row>
    <row r="4654" spans="1:5" ht="14.25" customHeight="1" x14ac:dyDescent="0.25">
      <c r="A4654" s="1" t="s">
        <v>5779</v>
      </c>
      <c r="B4654" s="1" t="s">
        <v>2016</v>
      </c>
      <c r="C4654" s="1">
        <v>2621</v>
      </c>
      <c r="D4654" s="2">
        <f>C4654/100</f>
        <v>26.21</v>
      </c>
      <c r="E4654" s="3">
        <v>795711521882</v>
      </c>
    </row>
    <row r="4655" spans="1:5" ht="14.25" customHeight="1" x14ac:dyDescent="0.25">
      <c r="A4655" s="1" t="s">
        <v>5780</v>
      </c>
      <c r="B4655" s="1" t="s">
        <v>2016</v>
      </c>
      <c r="C4655" s="1">
        <v>2621</v>
      </c>
      <c r="D4655" s="2">
        <f>C4655/100</f>
        <v>26.21</v>
      </c>
      <c r="E4655" s="3">
        <v>886661129720</v>
      </c>
    </row>
    <row r="4656" spans="1:5" ht="14.25" customHeight="1" x14ac:dyDescent="0.25">
      <c r="A4656" s="1" t="s">
        <v>5781</v>
      </c>
      <c r="B4656" s="1" t="s">
        <v>2016</v>
      </c>
      <c r="C4656" s="1">
        <v>2621</v>
      </c>
      <c r="D4656" s="2">
        <f>C4656/100</f>
        <v>26.21</v>
      </c>
      <c r="E4656" s="3"/>
    </row>
    <row r="4657" spans="1:5" ht="14.25" customHeight="1" x14ac:dyDescent="0.25">
      <c r="A4657" s="1" t="s">
        <v>5782</v>
      </c>
      <c r="B4657" s="1" t="s">
        <v>3094</v>
      </c>
      <c r="C4657" s="1">
        <v>2079</v>
      </c>
      <c r="D4657" s="2">
        <f>C4657/100</f>
        <v>20.79</v>
      </c>
      <c r="E4657" s="3">
        <v>795711523671</v>
      </c>
    </row>
    <row r="4658" spans="1:5" ht="14.25" customHeight="1" x14ac:dyDescent="0.25">
      <c r="A4658" s="1" t="s">
        <v>5783</v>
      </c>
      <c r="B4658" s="1" t="s">
        <v>5784</v>
      </c>
      <c r="C4658" s="1">
        <v>1207</v>
      </c>
      <c r="D4658" s="2">
        <f>C4658/100</f>
        <v>12.07</v>
      </c>
      <c r="E4658" s="3">
        <v>795711523688</v>
      </c>
    </row>
    <row r="4659" spans="1:5" ht="14.25" customHeight="1" x14ac:dyDescent="0.25">
      <c r="A4659" s="1" t="s">
        <v>5785</v>
      </c>
      <c r="B4659" s="1" t="s">
        <v>5784</v>
      </c>
      <c r="C4659" s="1">
        <v>2091</v>
      </c>
      <c r="D4659" s="2">
        <f>C4659/100</f>
        <v>20.91</v>
      </c>
      <c r="E4659" s="3">
        <v>795711523695</v>
      </c>
    </row>
    <row r="4660" spans="1:5" ht="14.25" customHeight="1" x14ac:dyDescent="0.25">
      <c r="A4660" s="1" t="s">
        <v>5786</v>
      </c>
      <c r="B4660" s="1" t="s">
        <v>1198</v>
      </c>
      <c r="C4660" s="1">
        <v>1207</v>
      </c>
      <c r="D4660" s="2">
        <f>C4660/100</f>
        <v>12.07</v>
      </c>
      <c r="E4660" s="3">
        <v>886661129737</v>
      </c>
    </row>
    <row r="4661" spans="1:5" ht="14.25" customHeight="1" x14ac:dyDescent="0.25">
      <c r="A4661" s="1" t="s">
        <v>5787</v>
      </c>
      <c r="B4661" s="1" t="s">
        <v>3106</v>
      </c>
      <c r="C4661" s="1">
        <v>677</v>
      </c>
      <c r="D4661" s="2">
        <f>C4661/100</f>
        <v>6.77</v>
      </c>
      <c r="E4661" s="3">
        <v>795711867775</v>
      </c>
    </row>
    <row r="4662" spans="1:5" ht="14.25" customHeight="1" x14ac:dyDescent="0.25">
      <c r="A4662" s="1" t="s">
        <v>5788</v>
      </c>
      <c r="B4662" s="1" t="s">
        <v>2554</v>
      </c>
      <c r="C4662" s="1">
        <v>727</v>
      </c>
      <c r="D4662" s="2">
        <f>C4662/100</f>
        <v>7.27</v>
      </c>
      <c r="E4662" s="3">
        <v>795711522636</v>
      </c>
    </row>
    <row r="4663" spans="1:5" ht="14.25" customHeight="1" x14ac:dyDescent="0.25">
      <c r="A4663" s="1" t="s">
        <v>5789</v>
      </c>
      <c r="B4663" s="1" t="s">
        <v>2554</v>
      </c>
      <c r="C4663" s="1">
        <v>1110</v>
      </c>
      <c r="D4663" s="2">
        <f>C4663/100</f>
        <v>11.1</v>
      </c>
      <c r="E4663" s="3">
        <v>795711522643</v>
      </c>
    </row>
    <row r="4664" spans="1:5" ht="14.25" customHeight="1" x14ac:dyDescent="0.25">
      <c r="A4664" s="1" t="s">
        <v>5790</v>
      </c>
      <c r="B4664" s="1" t="s">
        <v>2554</v>
      </c>
      <c r="C4664" s="1">
        <v>727</v>
      </c>
      <c r="D4664" s="2">
        <f>C4664/100</f>
        <v>7.27</v>
      </c>
      <c r="E4664" s="3">
        <v>795711984571</v>
      </c>
    </row>
    <row r="4665" spans="1:5" ht="14.25" customHeight="1" x14ac:dyDescent="0.25">
      <c r="A4665" s="1" t="s">
        <v>5791</v>
      </c>
      <c r="B4665" s="1" t="s">
        <v>2554</v>
      </c>
      <c r="C4665" s="1">
        <v>1110</v>
      </c>
      <c r="D4665" s="2">
        <f>C4665/100</f>
        <v>11.1</v>
      </c>
      <c r="E4665" s="3"/>
    </row>
    <row r="4666" spans="1:5" ht="14.25" customHeight="1" x14ac:dyDescent="0.25">
      <c r="A4666" s="1" t="s">
        <v>5792</v>
      </c>
      <c r="B4666" s="1" t="s">
        <v>180</v>
      </c>
      <c r="C4666" s="1">
        <v>186</v>
      </c>
      <c r="D4666" s="2">
        <f>C4666/100</f>
        <v>1.86</v>
      </c>
      <c r="E4666" s="3">
        <v>795711522018</v>
      </c>
    </row>
    <row r="4667" spans="1:5" ht="14.25" customHeight="1" x14ac:dyDescent="0.25">
      <c r="A4667" s="1" t="s">
        <v>5793</v>
      </c>
      <c r="B4667" s="1" t="s">
        <v>180</v>
      </c>
      <c r="C4667" s="1">
        <v>186</v>
      </c>
      <c r="D4667" s="2">
        <f>C4667/100</f>
        <v>1.86</v>
      </c>
      <c r="E4667" s="3">
        <v>886661136667</v>
      </c>
    </row>
    <row r="4668" spans="1:5" ht="14.25" customHeight="1" x14ac:dyDescent="0.25">
      <c r="A4668" s="1" t="s">
        <v>5794</v>
      </c>
      <c r="B4668" s="1" t="s">
        <v>99</v>
      </c>
      <c r="C4668" s="1">
        <v>551</v>
      </c>
      <c r="D4668" s="2">
        <f>C4668/100</f>
        <v>5.51</v>
      </c>
      <c r="E4668" s="3">
        <v>795711521486</v>
      </c>
    </row>
    <row r="4669" spans="1:5" ht="14.25" customHeight="1" x14ac:dyDescent="0.25">
      <c r="A4669" s="1" t="s">
        <v>5795</v>
      </c>
      <c r="B4669" s="1" t="s">
        <v>1577</v>
      </c>
      <c r="C4669" s="1">
        <v>813</v>
      </c>
      <c r="D4669" s="2">
        <f>C4669/100</f>
        <v>8.1300000000000008</v>
      </c>
      <c r="E4669" s="3">
        <v>795711520229</v>
      </c>
    </row>
    <row r="4670" spans="1:5" ht="14.25" customHeight="1" x14ac:dyDescent="0.25">
      <c r="A4670" s="1" t="s">
        <v>5796</v>
      </c>
      <c r="B4670" s="1" t="s">
        <v>4551</v>
      </c>
      <c r="C4670" s="1">
        <v>203</v>
      </c>
      <c r="D4670" s="2">
        <f>C4670/100</f>
        <v>2.0299999999999998</v>
      </c>
      <c r="E4670" s="3">
        <v>795711520236</v>
      </c>
    </row>
    <row r="4671" spans="1:5" ht="14.25" customHeight="1" x14ac:dyDescent="0.25">
      <c r="A4671" s="1" t="s">
        <v>5797</v>
      </c>
      <c r="B4671" s="1" t="s">
        <v>1014</v>
      </c>
      <c r="C4671" s="1">
        <v>265</v>
      </c>
      <c r="D4671" s="2">
        <f>C4671/100</f>
        <v>2.65</v>
      </c>
      <c r="E4671" s="3">
        <v>795711520243</v>
      </c>
    </row>
    <row r="4672" spans="1:5" ht="14.25" customHeight="1" x14ac:dyDescent="0.25">
      <c r="A4672" s="1" t="s">
        <v>5798</v>
      </c>
      <c r="B4672" s="1" t="s">
        <v>2614</v>
      </c>
      <c r="C4672" s="1">
        <v>907</v>
      </c>
      <c r="D4672" s="2">
        <f>C4672/100</f>
        <v>9.07</v>
      </c>
      <c r="E4672" s="3">
        <v>795711519346</v>
      </c>
    </row>
    <row r="4673" spans="1:5" ht="14.25" customHeight="1" x14ac:dyDescent="0.25">
      <c r="A4673" s="1" t="s">
        <v>5799</v>
      </c>
      <c r="B4673" s="1" t="s">
        <v>2614</v>
      </c>
      <c r="C4673" s="1">
        <v>883</v>
      </c>
      <c r="D4673" s="2">
        <f>C4673/100</f>
        <v>8.83</v>
      </c>
      <c r="E4673" s="3">
        <v>886661047932</v>
      </c>
    </row>
    <row r="4674" spans="1:5" ht="14.25" customHeight="1" x14ac:dyDescent="0.25">
      <c r="A4674" s="1" t="s">
        <v>5800</v>
      </c>
      <c r="B4674" s="1" t="s">
        <v>3122</v>
      </c>
      <c r="C4674" s="1">
        <v>124</v>
      </c>
      <c r="D4674" s="2">
        <f>C4674/100</f>
        <v>1.24</v>
      </c>
      <c r="E4674" s="3">
        <v>795711521042</v>
      </c>
    </row>
    <row r="4675" spans="1:5" ht="14.25" customHeight="1" x14ac:dyDescent="0.25">
      <c r="A4675" s="1" t="s">
        <v>5801</v>
      </c>
      <c r="B4675" s="1" t="s">
        <v>3122</v>
      </c>
      <c r="C4675" s="1">
        <v>124</v>
      </c>
      <c r="D4675" s="2">
        <f>C4675/100</f>
        <v>1.24</v>
      </c>
      <c r="E4675" s="3">
        <v>795711521059</v>
      </c>
    </row>
    <row r="4676" spans="1:5" ht="14.25" customHeight="1" x14ac:dyDescent="0.25">
      <c r="A4676" s="1" t="s">
        <v>5802</v>
      </c>
      <c r="B4676" s="1" t="s">
        <v>4280</v>
      </c>
      <c r="C4676" s="1">
        <v>330</v>
      </c>
      <c r="D4676" s="2">
        <f>C4676/100</f>
        <v>3.3</v>
      </c>
      <c r="E4676" s="3">
        <v>795711521066</v>
      </c>
    </row>
    <row r="4677" spans="1:5" ht="14.25" customHeight="1" x14ac:dyDescent="0.25">
      <c r="A4677" s="1" t="s">
        <v>5803</v>
      </c>
      <c r="B4677" s="1" t="s">
        <v>2614</v>
      </c>
      <c r="C4677" s="1">
        <v>353</v>
      </c>
      <c r="D4677" s="2">
        <f>C4677/100</f>
        <v>3.53</v>
      </c>
      <c r="E4677" s="3">
        <v>795711521073</v>
      </c>
    </row>
    <row r="4678" spans="1:5" ht="14.25" customHeight="1" x14ac:dyDescent="0.25">
      <c r="A4678" s="1" t="s">
        <v>5804</v>
      </c>
      <c r="B4678" s="1" t="s">
        <v>2614</v>
      </c>
      <c r="C4678" s="1">
        <v>353</v>
      </c>
      <c r="D4678" s="2">
        <f>C4678/100</f>
        <v>3.53</v>
      </c>
      <c r="E4678" s="3"/>
    </row>
    <row r="4679" spans="1:5" ht="14.25" customHeight="1" x14ac:dyDescent="0.25">
      <c r="A4679" s="1" t="s">
        <v>5805</v>
      </c>
      <c r="B4679" s="1" t="s">
        <v>1584</v>
      </c>
      <c r="C4679" s="1">
        <v>657</v>
      </c>
      <c r="D4679" s="2">
        <f>C4679/100</f>
        <v>6.57</v>
      </c>
      <c r="E4679" s="3">
        <v>795711519315</v>
      </c>
    </row>
    <row r="4680" spans="1:5" ht="14.25" customHeight="1" x14ac:dyDescent="0.25">
      <c r="A4680" s="1" t="s">
        <v>5806</v>
      </c>
      <c r="B4680" s="1" t="s">
        <v>1584</v>
      </c>
      <c r="C4680" s="1">
        <v>657</v>
      </c>
      <c r="D4680" s="2">
        <f>C4680/100</f>
        <v>6.57</v>
      </c>
      <c r="E4680" s="3">
        <v>795711520328</v>
      </c>
    </row>
    <row r="4681" spans="1:5" ht="14.25" customHeight="1" x14ac:dyDescent="0.25">
      <c r="A4681" s="1" t="s">
        <v>5807</v>
      </c>
      <c r="B4681" s="1" t="s">
        <v>1584</v>
      </c>
      <c r="C4681" s="1">
        <v>657</v>
      </c>
      <c r="D4681" s="2">
        <f>C4681/100</f>
        <v>6.57</v>
      </c>
      <c r="E4681" s="3">
        <v>795711990305</v>
      </c>
    </row>
    <row r="4682" spans="1:5" ht="14.25" customHeight="1" x14ac:dyDescent="0.25">
      <c r="A4682" s="1" t="s">
        <v>5808</v>
      </c>
      <c r="B4682" s="1" t="s">
        <v>1584</v>
      </c>
      <c r="C4682" s="1">
        <v>657</v>
      </c>
      <c r="D4682" s="2">
        <f>C4682/100</f>
        <v>6.57</v>
      </c>
      <c r="E4682" s="3">
        <v>795711990312</v>
      </c>
    </row>
    <row r="4683" spans="1:5" ht="14.25" customHeight="1" x14ac:dyDescent="0.25">
      <c r="A4683" s="1" t="s">
        <v>5809</v>
      </c>
      <c r="B4683" s="1" t="s">
        <v>1243</v>
      </c>
      <c r="C4683" s="1">
        <v>300</v>
      </c>
      <c r="D4683" s="2">
        <f>C4683/100</f>
        <v>3</v>
      </c>
      <c r="E4683" s="3">
        <v>795711520342</v>
      </c>
    </row>
    <row r="4684" spans="1:5" ht="14.25" customHeight="1" x14ac:dyDescent="0.25">
      <c r="A4684" s="1" t="s">
        <v>5810</v>
      </c>
      <c r="B4684" s="1" t="s">
        <v>1243</v>
      </c>
      <c r="C4684" s="1">
        <v>300</v>
      </c>
      <c r="D4684" s="2">
        <f>C4684/100</f>
        <v>3</v>
      </c>
      <c r="E4684" s="3">
        <v>795711520861</v>
      </c>
    </row>
    <row r="4685" spans="1:5" ht="14.25" customHeight="1" x14ac:dyDescent="0.25">
      <c r="A4685" s="1" t="s">
        <v>5811</v>
      </c>
      <c r="B4685" s="1" t="s">
        <v>1243</v>
      </c>
      <c r="C4685" s="1">
        <v>286</v>
      </c>
      <c r="D4685" s="2">
        <f>C4685/100</f>
        <v>2.86</v>
      </c>
      <c r="E4685" s="3">
        <v>886661116898</v>
      </c>
    </row>
    <row r="4686" spans="1:5" ht="14.25" customHeight="1" x14ac:dyDescent="0.25">
      <c r="A4686" s="1" t="s">
        <v>5812</v>
      </c>
      <c r="B4686" s="1" t="s">
        <v>1243</v>
      </c>
      <c r="C4686" s="1">
        <v>300</v>
      </c>
      <c r="D4686" s="2">
        <f>C4686/100</f>
        <v>3</v>
      </c>
      <c r="E4686" s="3">
        <v>886661044788</v>
      </c>
    </row>
    <row r="4687" spans="1:5" ht="14.25" customHeight="1" x14ac:dyDescent="0.25">
      <c r="A4687" s="1" t="s">
        <v>5813</v>
      </c>
      <c r="B4687" s="1" t="s">
        <v>1243</v>
      </c>
      <c r="C4687" s="1">
        <v>300</v>
      </c>
      <c r="D4687" s="2">
        <f>C4687/100</f>
        <v>3</v>
      </c>
      <c r="E4687" s="3">
        <v>886661144716</v>
      </c>
    </row>
    <row r="4688" spans="1:5" ht="14.25" customHeight="1" x14ac:dyDescent="0.25">
      <c r="A4688" s="1" t="s">
        <v>5814</v>
      </c>
      <c r="B4688" s="1" t="s">
        <v>1239</v>
      </c>
      <c r="C4688" s="1">
        <v>256</v>
      </c>
      <c r="D4688" s="2">
        <f>C4688/100</f>
        <v>2.56</v>
      </c>
      <c r="E4688" s="3">
        <v>795711520397</v>
      </c>
    </row>
    <row r="4689" spans="1:5" ht="14.25" customHeight="1" x14ac:dyDescent="0.25">
      <c r="A4689" s="1" t="s">
        <v>5815</v>
      </c>
      <c r="B4689" s="1" t="s">
        <v>1239</v>
      </c>
      <c r="C4689" s="1">
        <v>215</v>
      </c>
      <c r="D4689" s="2">
        <f>C4689/100</f>
        <v>2.15</v>
      </c>
      <c r="E4689" s="3">
        <v>795711520403</v>
      </c>
    </row>
    <row r="4690" spans="1:5" ht="14.25" customHeight="1" x14ac:dyDescent="0.25">
      <c r="A4690" s="1" t="s">
        <v>5816</v>
      </c>
      <c r="B4690" s="1" t="s">
        <v>1239</v>
      </c>
      <c r="C4690" s="1">
        <v>256</v>
      </c>
      <c r="D4690" s="2">
        <f>C4690/100</f>
        <v>2.56</v>
      </c>
      <c r="E4690" s="3">
        <v>795711520410</v>
      </c>
    </row>
    <row r="4691" spans="1:5" ht="14.25" customHeight="1" x14ac:dyDescent="0.25">
      <c r="A4691" s="1" t="s">
        <v>5817</v>
      </c>
      <c r="B4691" s="1" t="s">
        <v>1239</v>
      </c>
      <c r="C4691" s="1">
        <v>256</v>
      </c>
      <c r="D4691" s="2">
        <f>C4691/100</f>
        <v>2.56</v>
      </c>
      <c r="E4691" s="3">
        <v>886661049745</v>
      </c>
    </row>
    <row r="4692" spans="1:5" ht="14.25" customHeight="1" x14ac:dyDescent="0.25">
      <c r="A4692" s="1" t="s">
        <v>5818</v>
      </c>
      <c r="B4692" s="1" t="s">
        <v>1239</v>
      </c>
      <c r="C4692" s="1">
        <v>215</v>
      </c>
      <c r="D4692" s="2">
        <f>C4692/100</f>
        <v>2.15</v>
      </c>
      <c r="E4692" s="3">
        <v>886661047819</v>
      </c>
    </row>
    <row r="4693" spans="1:5" ht="14.25" customHeight="1" x14ac:dyDescent="0.25">
      <c r="A4693" s="1" t="s">
        <v>5819</v>
      </c>
      <c r="B4693" s="1" t="s">
        <v>1239</v>
      </c>
      <c r="C4693" s="1">
        <v>256</v>
      </c>
      <c r="D4693" s="2">
        <f>C4693/100</f>
        <v>2.56</v>
      </c>
      <c r="E4693" s="3">
        <v>886661053780</v>
      </c>
    </row>
    <row r="4694" spans="1:5" ht="14.25" customHeight="1" x14ac:dyDescent="0.25">
      <c r="A4694" s="1" t="s">
        <v>5820</v>
      </c>
      <c r="B4694" s="1" t="s">
        <v>1251</v>
      </c>
      <c r="C4694" s="1">
        <v>1770</v>
      </c>
      <c r="D4694" s="2">
        <f>C4694/100</f>
        <v>17.7</v>
      </c>
      <c r="E4694" s="3">
        <v>795711522193</v>
      </c>
    </row>
    <row r="4695" spans="1:5" ht="14.25" customHeight="1" x14ac:dyDescent="0.25">
      <c r="A4695" s="1" t="s">
        <v>5821</v>
      </c>
      <c r="B4695" s="1" t="s">
        <v>1432</v>
      </c>
      <c r="C4695" s="1">
        <v>365</v>
      </c>
      <c r="D4695" s="2">
        <f>C4695/100</f>
        <v>3.65</v>
      </c>
      <c r="E4695" s="3">
        <v>795711522216</v>
      </c>
    </row>
    <row r="4696" spans="1:5" ht="14.25" customHeight="1" x14ac:dyDescent="0.25">
      <c r="A4696" s="1" t="s">
        <v>5822</v>
      </c>
      <c r="B4696" s="1" t="s">
        <v>1916</v>
      </c>
      <c r="C4696" s="1">
        <v>14894</v>
      </c>
      <c r="D4696" s="2">
        <f>C4696/100</f>
        <v>148.94</v>
      </c>
      <c r="E4696" s="3">
        <v>795711892531</v>
      </c>
    </row>
    <row r="4697" spans="1:5" ht="14.25" customHeight="1" x14ac:dyDescent="0.25">
      <c r="A4697" s="1" t="s">
        <v>5823</v>
      </c>
      <c r="B4697" s="1" t="s">
        <v>1916</v>
      </c>
      <c r="C4697" s="1">
        <v>17998</v>
      </c>
      <c r="D4697" s="2">
        <f>C4697/100</f>
        <v>179.98</v>
      </c>
      <c r="E4697" s="3">
        <v>795711909406</v>
      </c>
    </row>
    <row r="4698" spans="1:5" ht="14.25" customHeight="1" x14ac:dyDescent="0.25">
      <c r="A4698" s="1" t="s">
        <v>5824</v>
      </c>
      <c r="B4698" s="1" t="s">
        <v>3936</v>
      </c>
      <c r="C4698" s="1">
        <v>312</v>
      </c>
      <c r="D4698" s="2">
        <f>C4698/100</f>
        <v>3.12</v>
      </c>
      <c r="E4698" s="3">
        <v>795711521219</v>
      </c>
    </row>
    <row r="4699" spans="1:5" ht="14.25" customHeight="1" x14ac:dyDescent="0.25">
      <c r="A4699" s="1" t="s">
        <v>5825</v>
      </c>
      <c r="B4699" s="1" t="s">
        <v>1188</v>
      </c>
      <c r="C4699" s="1">
        <v>141</v>
      </c>
      <c r="D4699" s="2">
        <f>C4699/100</f>
        <v>1.41</v>
      </c>
      <c r="E4699" s="3">
        <v>795711523084</v>
      </c>
    </row>
    <row r="4700" spans="1:5" ht="14.25" customHeight="1" x14ac:dyDescent="0.25">
      <c r="A4700" s="1" t="s">
        <v>5826</v>
      </c>
      <c r="B4700" s="1" t="s">
        <v>1188</v>
      </c>
      <c r="C4700" s="1">
        <v>227</v>
      </c>
      <c r="D4700" s="2">
        <f>C4700/100</f>
        <v>2.27</v>
      </c>
      <c r="E4700" s="3">
        <v>795711523091</v>
      </c>
    </row>
    <row r="4701" spans="1:5" ht="14.25" customHeight="1" x14ac:dyDescent="0.25">
      <c r="A4701" s="1" t="s">
        <v>5827</v>
      </c>
      <c r="B4701" s="1" t="s">
        <v>4570</v>
      </c>
      <c r="C4701" s="1">
        <v>239</v>
      </c>
      <c r="D4701" s="2">
        <f>C4701/100</f>
        <v>2.39</v>
      </c>
      <c r="E4701" s="3">
        <v>795711867782</v>
      </c>
    </row>
    <row r="4702" spans="1:5" ht="14.25" customHeight="1" x14ac:dyDescent="0.25">
      <c r="A4702" s="1" t="s">
        <v>5828</v>
      </c>
      <c r="B4702" s="1" t="s">
        <v>187</v>
      </c>
      <c r="C4702" s="1">
        <v>371</v>
      </c>
      <c r="D4702" s="2">
        <f>C4702/100</f>
        <v>3.71</v>
      </c>
      <c r="E4702" s="3">
        <v>795711523107</v>
      </c>
    </row>
    <row r="4703" spans="1:5" ht="14.25" customHeight="1" x14ac:dyDescent="0.25">
      <c r="A4703" s="1" t="s">
        <v>5829</v>
      </c>
      <c r="B4703" s="1" t="s">
        <v>1188</v>
      </c>
      <c r="C4703" s="1">
        <v>359</v>
      </c>
      <c r="D4703" s="2">
        <f>C4703/100</f>
        <v>3.59</v>
      </c>
      <c r="E4703" s="3">
        <v>795711523114</v>
      </c>
    </row>
    <row r="4704" spans="1:5" ht="14.25" customHeight="1" x14ac:dyDescent="0.25">
      <c r="A4704" s="1" t="s">
        <v>5830</v>
      </c>
      <c r="B4704" s="1" t="s">
        <v>1188</v>
      </c>
      <c r="C4704" s="1">
        <v>359</v>
      </c>
      <c r="D4704" s="2">
        <f>C4704/100</f>
        <v>3.59</v>
      </c>
      <c r="E4704" s="3">
        <v>795711522612</v>
      </c>
    </row>
    <row r="4705" spans="1:5" ht="14.25" customHeight="1" x14ac:dyDescent="0.25">
      <c r="A4705" s="1" t="s">
        <v>5831</v>
      </c>
      <c r="B4705" s="1" t="s">
        <v>99</v>
      </c>
      <c r="C4705" s="1">
        <v>1546</v>
      </c>
      <c r="D4705" s="2">
        <f>C4705/100</f>
        <v>15.46</v>
      </c>
      <c r="E4705" s="3">
        <v>795711867799</v>
      </c>
    </row>
    <row r="4706" spans="1:5" ht="14.25" customHeight="1" x14ac:dyDescent="0.25">
      <c r="A4706" s="1" t="s">
        <v>5832</v>
      </c>
      <c r="B4706" s="1" t="s">
        <v>99</v>
      </c>
      <c r="C4706" s="1">
        <v>1104</v>
      </c>
      <c r="D4706" s="2">
        <f>C4706/100</f>
        <v>11.04</v>
      </c>
      <c r="E4706" s="3">
        <v>795711867805</v>
      </c>
    </row>
    <row r="4707" spans="1:5" ht="14.25" customHeight="1" x14ac:dyDescent="0.25">
      <c r="A4707" s="1" t="s">
        <v>5833</v>
      </c>
      <c r="B4707" s="1" t="s">
        <v>99</v>
      </c>
      <c r="C4707" s="1">
        <v>1540</v>
      </c>
      <c r="D4707" s="2">
        <f>C4707/100</f>
        <v>15.4</v>
      </c>
      <c r="E4707" s="3">
        <v>795711867812</v>
      </c>
    </row>
    <row r="4708" spans="1:5" ht="14.25" customHeight="1" x14ac:dyDescent="0.25">
      <c r="A4708" s="1" t="s">
        <v>5834</v>
      </c>
      <c r="B4708" s="1" t="s">
        <v>99</v>
      </c>
      <c r="C4708" s="1">
        <v>1546</v>
      </c>
      <c r="D4708" s="2">
        <f>C4708/100</f>
        <v>15.46</v>
      </c>
      <c r="E4708" s="3">
        <v>795711867829</v>
      </c>
    </row>
    <row r="4709" spans="1:5" ht="14.25" customHeight="1" x14ac:dyDescent="0.25">
      <c r="A4709" s="1" t="s">
        <v>5835</v>
      </c>
      <c r="B4709" s="1" t="s">
        <v>1270</v>
      </c>
      <c r="C4709" s="1">
        <v>7085</v>
      </c>
      <c r="D4709" s="2">
        <f>C4709/100</f>
        <v>70.849999999999994</v>
      </c>
      <c r="E4709" s="3">
        <v>795711978778</v>
      </c>
    </row>
    <row r="4710" spans="1:5" ht="14.25" customHeight="1" x14ac:dyDescent="0.25">
      <c r="A4710" s="1" t="s">
        <v>5836</v>
      </c>
      <c r="B4710" s="1" t="s">
        <v>1270</v>
      </c>
      <c r="C4710" s="1">
        <v>7085</v>
      </c>
      <c r="D4710" s="2">
        <f>C4710/100</f>
        <v>70.849999999999994</v>
      </c>
      <c r="E4710" s="3">
        <v>886661113798</v>
      </c>
    </row>
    <row r="4711" spans="1:5" ht="14.25" customHeight="1" x14ac:dyDescent="0.25">
      <c r="A4711" s="1" t="s">
        <v>5837</v>
      </c>
      <c r="B4711" s="1" t="s">
        <v>207</v>
      </c>
      <c r="C4711" s="1">
        <v>10144</v>
      </c>
      <c r="D4711" s="2">
        <f>C4711/100</f>
        <v>101.44</v>
      </c>
      <c r="E4711" s="3">
        <v>886661113804</v>
      </c>
    </row>
    <row r="4712" spans="1:5" ht="14.25" customHeight="1" x14ac:dyDescent="0.25">
      <c r="A4712" s="1" t="s">
        <v>5838</v>
      </c>
      <c r="B4712" s="1" t="s">
        <v>4768</v>
      </c>
      <c r="C4712" s="1">
        <v>13781</v>
      </c>
      <c r="D4712" s="2">
        <f>C4712/100</f>
        <v>137.81</v>
      </c>
      <c r="E4712" s="3">
        <v>886661160600</v>
      </c>
    </row>
    <row r="4713" spans="1:5" ht="14.25" customHeight="1" x14ac:dyDescent="0.25">
      <c r="A4713" s="1" t="s">
        <v>5839</v>
      </c>
      <c r="B4713" s="1" t="s">
        <v>1919</v>
      </c>
      <c r="C4713" s="1">
        <v>4096</v>
      </c>
      <c r="D4713" s="2">
        <f>C4713/100</f>
        <v>40.96</v>
      </c>
      <c r="E4713" s="3">
        <v>886661024018</v>
      </c>
    </row>
    <row r="4714" spans="1:5" ht="14.25" customHeight="1" x14ac:dyDescent="0.25">
      <c r="A4714" s="1" t="s">
        <v>5840</v>
      </c>
      <c r="B4714" s="1" t="s">
        <v>1138</v>
      </c>
      <c r="C4714" s="1">
        <v>127</v>
      </c>
      <c r="D4714" s="2">
        <f>C4714/100</f>
        <v>1.27</v>
      </c>
      <c r="E4714" s="3">
        <v>795711867836</v>
      </c>
    </row>
    <row r="4715" spans="1:5" ht="14.25" customHeight="1" x14ac:dyDescent="0.25">
      <c r="A4715" s="1" t="s">
        <v>5841</v>
      </c>
      <c r="B4715" s="1" t="s">
        <v>2413</v>
      </c>
      <c r="C4715" s="1">
        <v>1519</v>
      </c>
      <c r="D4715" s="2">
        <f>C4715/100</f>
        <v>15.19</v>
      </c>
      <c r="E4715" s="3">
        <v>795711522025</v>
      </c>
    </row>
    <row r="4716" spans="1:5" ht="14.25" customHeight="1" x14ac:dyDescent="0.25">
      <c r="A4716" s="1" t="s">
        <v>5842</v>
      </c>
      <c r="B4716" s="1" t="s">
        <v>2413</v>
      </c>
      <c r="C4716" s="1">
        <v>1519</v>
      </c>
      <c r="D4716" s="2">
        <f>C4716/100</f>
        <v>15.19</v>
      </c>
      <c r="E4716" s="3">
        <v>795711522032</v>
      </c>
    </row>
    <row r="4717" spans="1:5" ht="14.25" customHeight="1" x14ac:dyDescent="0.25">
      <c r="A4717" s="1" t="s">
        <v>5843</v>
      </c>
      <c r="B4717" s="1" t="s">
        <v>2413</v>
      </c>
      <c r="C4717" s="1">
        <v>1717</v>
      </c>
      <c r="D4717" s="2">
        <f>C4717/100</f>
        <v>17.170000000000002</v>
      </c>
      <c r="E4717" s="3">
        <v>795711984557</v>
      </c>
    </row>
    <row r="4718" spans="1:5" ht="14.25" customHeight="1" x14ac:dyDescent="0.25">
      <c r="A4718" s="1" t="s">
        <v>5844</v>
      </c>
      <c r="B4718" s="1" t="s">
        <v>2413</v>
      </c>
      <c r="C4718" s="1">
        <v>2456</v>
      </c>
      <c r="D4718" s="2">
        <f>C4718/100</f>
        <v>24.56</v>
      </c>
      <c r="E4718" s="3">
        <v>795711984564</v>
      </c>
    </row>
    <row r="4719" spans="1:5" ht="14.25" customHeight="1" x14ac:dyDescent="0.25">
      <c r="A4719" s="1" t="s">
        <v>5845</v>
      </c>
      <c r="B4719" s="1" t="s">
        <v>1931</v>
      </c>
      <c r="C4719" s="1">
        <v>383</v>
      </c>
      <c r="D4719" s="2">
        <f>C4719/100</f>
        <v>3.83</v>
      </c>
      <c r="E4719" s="3">
        <v>886661160617</v>
      </c>
    </row>
    <row r="4720" spans="1:5" ht="14.25" customHeight="1" x14ac:dyDescent="0.25">
      <c r="A4720" s="1" t="s">
        <v>5846</v>
      </c>
      <c r="B4720" s="1" t="s">
        <v>1607</v>
      </c>
      <c r="C4720" s="1">
        <v>5206</v>
      </c>
      <c r="D4720" s="2">
        <f>C4720/100</f>
        <v>52.06</v>
      </c>
      <c r="E4720" s="3">
        <v>795711522049</v>
      </c>
    </row>
    <row r="4721" spans="1:5" ht="14.25" customHeight="1" x14ac:dyDescent="0.25">
      <c r="A4721" s="1" t="s">
        <v>5847</v>
      </c>
      <c r="B4721" s="1" t="s">
        <v>2912</v>
      </c>
      <c r="C4721" s="1">
        <v>2235</v>
      </c>
      <c r="D4721" s="2">
        <f>C4721/100</f>
        <v>22.35</v>
      </c>
      <c r="E4721" s="3">
        <v>795711936815</v>
      </c>
    </row>
    <row r="4722" spans="1:5" ht="14.25" customHeight="1" x14ac:dyDescent="0.25">
      <c r="A4722" s="1" t="s">
        <v>5848</v>
      </c>
      <c r="B4722" s="1" t="s">
        <v>2918</v>
      </c>
      <c r="C4722" s="1">
        <v>2235</v>
      </c>
      <c r="D4722" s="2">
        <f>C4722/100</f>
        <v>22.35</v>
      </c>
      <c r="E4722" s="3">
        <v>795711936822</v>
      </c>
    </row>
    <row r="4723" spans="1:5" ht="14.25" customHeight="1" x14ac:dyDescent="0.25">
      <c r="A4723" s="1" t="s">
        <v>5849</v>
      </c>
      <c r="B4723" s="1" t="s">
        <v>5850</v>
      </c>
      <c r="C4723" s="1">
        <v>3224</v>
      </c>
      <c r="D4723" s="2">
        <f>C4723/100</f>
        <v>32.24</v>
      </c>
      <c r="E4723" s="3">
        <v>795711911263</v>
      </c>
    </row>
    <row r="4724" spans="1:5" ht="14.25" customHeight="1" x14ac:dyDescent="0.25">
      <c r="A4724" s="1" t="s">
        <v>5851</v>
      </c>
      <c r="B4724" s="1" t="s">
        <v>1410</v>
      </c>
      <c r="C4724" s="1">
        <v>5032</v>
      </c>
      <c r="D4724" s="2">
        <f>C4724/100</f>
        <v>50.32</v>
      </c>
      <c r="E4724" s="3">
        <v>795711519551</v>
      </c>
    </row>
    <row r="4725" spans="1:5" ht="14.25" customHeight="1" x14ac:dyDescent="0.25">
      <c r="A4725" s="1" t="s">
        <v>5852</v>
      </c>
      <c r="B4725" s="1" t="s">
        <v>1855</v>
      </c>
      <c r="C4725" s="1">
        <v>439</v>
      </c>
      <c r="D4725" s="2">
        <f>C4725/100</f>
        <v>4.3899999999999997</v>
      </c>
      <c r="E4725" s="3">
        <v>795711519681</v>
      </c>
    </row>
    <row r="4726" spans="1:5" ht="14.25" customHeight="1" x14ac:dyDescent="0.25">
      <c r="A4726" s="1" t="s">
        <v>5853</v>
      </c>
      <c r="B4726" s="1" t="s">
        <v>278</v>
      </c>
      <c r="C4726" s="1">
        <v>280</v>
      </c>
      <c r="D4726" s="2">
        <f>C4726/100</f>
        <v>2.8</v>
      </c>
      <c r="E4726" s="3">
        <v>795711914059</v>
      </c>
    </row>
    <row r="4727" spans="1:5" ht="14.25" customHeight="1" x14ac:dyDescent="0.25">
      <c r="A4727" s="1" t="s">
        <v>5854</v>
      </c>
      <c r="B4727" s="1" t="s">
        <v>278</v>
      </c>
      <c r="C4727" s="1">
        <v>280</v>
      </c>
      <c r="D4727" s="2">
        <f>C4727/100</f>
        <v>2.8</v>
      </c>
      <c r="E4727" s="3">
        <v>795711984526</v>
      </c>
    </row>
    <row r="4728" spans="1:5" ht="14.25" customHeight="1" x14ac:dyDescent="0.25">
      <c r="A4728" s="1" t="s">
        <v>5855</v>
      </c>
      <c r="B4728" s="1" t="s">
        <v>278</v>
      </c>
      <c r="C4728" s="1">
        <v>280</v>
      </c>
      <c r="D4728" s="2">
        <f>C4728/100</f>
        <v>2.8</v>
      </c>
      <c r="E4728" s="3">
        <v>795711984540</v>
      </c>
    </row>
    <row r="4729" spans="1:5" ht="14.25" customHeight="1" x14ac:dyDescent="0.25">
      <c r="A4729" s="1" t="s">
        <v>5856</v>
      </c>
      <c r="B4729" s="1" t="s">
        <v>1188</v>
      </c>
      <c r="C4729" s="1">
        <v>412</v>
      </c>
      <c r="D4729" s="2">
        <f>C4729/100</f>
        <v>4.12</v>
      </c>
      <c r="E4729" s="3">
        <v>795711519094</v>
      </c>
    </row>
    <row r="4730" spans="1:5" ht="14.25" customHeight="1" x14ac:dyDescent="0.25">
      <c r="A4730" s="1" t="s">
        <v>5857</v>
      </c>
      <c r="B4730" s="1" t="s">
        <v>260</v>
      </c>
      <c r="C4730" s="1">
        <v>133</v>
      </c>
      <c r="D4730" s="2">
        <f>C4730/100</f>
        <v>1.33</v>
      </c>
      <c r="E4730" s="3">
        <v>795711519100</v>
      </c>
    </row>
    <row r="4731" spans="1:5" ht="14.25" customHeight="1" x14ac:dyDescent="0.25">
      <c r="A4731" s="1" t="s">
        <v>5858</v>
      </c>
      <c r="B4731" s="1" t="s">
        <v>2949</v>
      </c>
      <c r="C4731" s="1">
        <v>3813</v>
      </c>
      <c r="D4731" s="2">
        <f>C4731/100</f>
        <v>38.130000000000003</v>
      </c>
      <c r="E4731" s="3">
        <v>795711980290</v>
      </c>
    </row>
    <row r="4732" spans="1:5" ht="14.25" customHeight="1" x14ac:dyDescent="0.25">
      <c r="A4732" s="1" t="s">
        <v>5859</v>
      </c>
      <c r="B4732" s="1" t="s">
        <v>2949</v>
      </c>
      <c r="C4732" s="1">
        <v>10618</v>
      </c>
      <c r="D4732" s="2">
        <f>C4732/100</f>
        <v>106.18</v>
      </c>
      <c r="E4732" s="3">
        <v>886661034468</v>
      </c>
    </row>
    <row r="4733" spans="1:5" ht="14.25" customHeight="1" x14ac:dyDescent="0.25">
      <c r="A4733" s="1" t="s">
        <v>5860</v>
      </c>
      <c r="B4733" s="1" t="s">
        <v>2949</v>
      </c>
      <c r="C4733" s="1">
        <v>3813</v>
      </c>
      <c r="D4733" s="2">
        <f>C4733/100</f>
        <v>38.130000000000003</v>
      </c>
      <c r="E4733" s="3">
        <v>886661034925</v>
      </c>
    </row>
    <row r="4734" spans="1:5" ht="14.25" customHeight="1" x14ac:dyDescent="0.25">
      <c r="A4734" s="1" t="s">
        <v>5861</v>
      </c>
      <c r="B4734" s="1" t="s">
        <v>2949</v>
      </c>
      <c r="C4734" s="1">
        <v>10618</v>
      </c>
      <c r="D4734" s="2">
        <f>C4734/100</f>
        <v>106.18</v>
      </c>
      <c r="E4734" s="3">
        <v>886661034932</v>
      </c>
    </row>
    <row r="4735" spans="1:5" ht="14.25" customHeight="1" x14ac:dyDescent="0.25">
      <c r="A4735" s="1" t="s">
        <v>5862</v>
      </c>
      <c r="B4735" s="1" t="s">
        <v>2949</v>
      </c>
      <c r="C4735" s="1">
        <v>6902</v>
      </c>
      <c r="D4735" s="2">
        <f>C4735/100</f>
        <v>69.02</v>
      </c>
      <c r="E4735" s="3">
        <v>886661039579</v>
      </c>
    </row>
    <row r="4736" spans="1:5" ht="14.25" customHeight="1" x14ac:dyDescent="0.25">
      <c r="A4736" s="1" t="s">
        <v>5863</v>
      </c>
      <c r="B4736" s="1" t="s">
        <v>4314</v>
      </c>
      <c r="C4736" s="1">
        <v>306</v>
      </c>
      <c r="D4736" s="2">
        <f>C4736/100</f>
        <v>3.06</v>
      </c>
      <c r="E4736" s="3">
        <v>795711519322</v>
      </c>
    </row>
    <row r="4737" spans="1:5" ht="14.25" customHeight="1" x14ac:dyDescent="0.25">
      <c r="A4737" s="1" t="s">
        <v>5864</v>
      </c>
      <c r="B4737" s="1" t="s">
        <v>103</v>
      </c>
      <c r="C4737" s="1">
        <v>465</v>
      </c>
      <c r="D4737" s="2">
        <f>C4737/100</f>
        <v>4.6500000000000004</v>
      </c>
      <c r="E4737" s="3">
        <v>795711519469</v>
      </c>
    </row>
    <row r="4738" spans="1:5" ht="14.25" customHeight="1" x14ac:dyDescent="0.25">
      <c r="A4738" s="1" t="s">
        <v>5865</v>
      </c>
      <c r="B4738" s="1" t="s">
        <v>4418</v>
      </c>
      <c r="C4738" s="1">
        <v>1325</v>
      </c>
      <c r="D4738" s="2">
        <f>C4738/100</f>
        <v>13.25</v>
      </c>
      <c r="E4738" s="3">
        <v>795711520885</v>
      </c>
    </row>
    <row r="4739" spans="1:5" ht="14.25" customHeight="1" x14ac:dyDescent="0.25">
      <c r="A4739" s="1" t="s">
        <v>5866</v>
      </c>
      <c r="B4739" s="1" t="s">
        <v>1505</v>
      </c>
      <c r="C4739" s="1">
        <v>2312</v>
      </c>
      <c r="D4739" s="2">
        <f>C4739/100</f>
        <v>23.12</v>
      </c>
      <c r="E4739" s="3">
        <v>795711520977</v>
      </c>
    </row>
    <row r="4740" spans="1:5" ht="14.25" customHeight="1" x14ac:dyDescent="0.25">
      <c r="A4740" s="1" t="s">
        <v>5867</v>
      </c>
      <c r="B4740" s="1" t="s">
        <v>1505</v>
      </c>
      <c r="C4740" s="1">
        <v>2312</v>
      </c>
      <c r="D4740" s="2">
        <f>C4740/100</f>
        <v>23.12</v>
      </c>
      <c r="E4740" s="3">
        <v>886661094301</v>
      </c>
    </row>
    <row r="4741" spans="1:5" ht="14.25" customHeight="1" x14ac:dyDescent="0.25">
      <c r="A4741" s="1" t="s">
        <v>5868</v>
      </c>
      <c r="B4741" s="1" t="s">
        <v>2228</v>
      </c>
      <c r="C4741" s="1">
        <v>904</v>
      </c>
      <c r="D4741" s="2">
        <f>C4741/100</f>
        <v>9.0399999999999991</v>
      </c>
      <c r="E4741" s="3">
        <v>795711520519</v>
      </c>
    </row>
    <row r="4742" spans="1:5" ht="14.25" customHeight="1" x14ac:dyDescent="0.25">
      <c r="A4742" s="1" t="s">
        <v>5869</v>
      </c>
      <c r="B4742" s="1" t="s">
        <v>2228</v>
      </c>
      <c r="C4742" s="1">
        <v>748</v>
      </c>
      <c r="D4742" s="2">
        <f>C4742/100</f>
        <v>7.48</v>
      </c>
      <c r="E4742" s="3">
        <v>795711520526</v>
      </c>
    </row>
    <row r="4743" spans="1:5" ht="14.25" customHeight="1" x14ac:dyDescent="0.25">
      <c r="A4743" s="1" t="s">
        <v>5870</v>
      </c>
      <c r="B4743" s="1" t="s">
        <v>2228</v>
      </c>
      <c r="C4743" s="1">
        <v>904</v>
      </c>
      <c r="D4743" s="2">
        <f>C4743/100</f>
        <v>9.0399999999999991</v>
      </c>
      <c r="E4743" s="3">
        <v>795711979324</v>
      </c>
    </row>
    <row r="4744" spans="1:5" ht="14.25" customHeight="1" x14ac:dyDescent="0.25">
      <c r="A4744" s="1" t="s">
        <v>5871</v>
      </c>
      <c r="B4744" s="1" t="s">
        <v>2461</v>
      </c>
      <c r="C4744" s="1">
        <v>2332</v>
      </c>
      <c r="D4744" s="2">
        <f>C4744/100</f>
        <v>23.32</v>
      </c>
      <c r="E4744" s="3">
        <v>795711520533</v>
      </c>
    </row>
    <row r="4745" spans="1:5" ht="14.25" customHeight="1" x14ac:dyDescent="0.25">
      <c r="A4745" s="1" t="s">
        <v>5872</v>
      </c>
      <c r="B4745" s="1" t="s">
        <v>2461</v>
      </c>
      <c r="C4745" s="1">
        <v>3286</v>
      </c>
      <c r="D4745" s="2">
        <f>C4745/100</f>
        <v>32.86</v>
      </c>
      <c r="E4745" s="3">
        <v>795711522230</v>
      </c>
    </row>
    <row r="4746" spans="1:5" ht="14.25" customHeight="1" x14ac:dyDescent="0.25">
      <c r="A4746" s="1" t="s">
        <v>5873</v>
      </c>
      <c r="B4746" s="1" t="s">
        <v>97</v>
      </c>
      <c r="C4746" s="1">
        <v>342</v>
      </c>
      <c r="D4746" s="2">
        <f>C4746/100</f>
        <v>3.42</v>
      </c>
      <c r="E4746" s="3">
        <v>795711930523</v>
      </c>
    </row>
    <row r="4747" spans="1:5" ht="14.25" customHeight="1" x14ac:dyDescent="0.25">
      <c r="A4747" s="1" t="s">
        <v>5874</v>
      </c>
      <c r="B4747" s="1" t="s">
        <v>2473</v>
      </c>
      <c r="C4747" s="1">
        <v>677</v>
      </c>
      <c r="D4747" s="2">
        <f>C4747/100</f>
        <v>6.77</v>
      </c>
      <c r="E4747" s="3">
        <v>795711522247</v>
      </c>
    </row>
    <row r="4748" spans="1:5" ht="14.25" customHeight="1" x14ac:dyDescent="0.25">
      <c r="A4748" s="1" t="s">
        <v>5875</v>
      </c>
      <c r="B4748" s="1" t="s">
        <v>2473</v>
      </c>
      <c r="C4748" s="1">
        <v>677</v>
      </c>
      <c r="D4748" s="2">
        <f>C4748/100</f>
        <v>6.77</v>
      </c>
      <c r="E4748" s="3">
        <v>795711522674</v>
      </c>
    </row>
    <row r="4749" spans="1:5" ht="14.25" customHeight="1" x14ac:dyDescent="0.25">
      <c r="A4749" s="1" t="s">
        <v>5876</v>
      </c>
      <c r="B4749" s="1" t="s">
        <v>1787</v>
      </c>
      <c r="C4749" s="1">
        <v>1832</v>
      </c>
      <c r="D4749" s="2">
        <f>C4749/100</f>
        <v>18.32</v>
      </c>
      <c r="E4749" s="3">
        <v>795711521325</v>
      </c>
    </row>
    <row r="4750" spans="1:5" ht="14.25" customHeight="1" x14ac:dyDescent="0.25">
      <c r="A4750" s="1" t="s">
        <v>5877</v>
      </c>
      <c r="B4750" s="1" t="s">
        <v>1787</v>
      </c>
      <c r="C4750" s="1">
        <v>1832</v>
      </c>
      <c r="D4750" s="2">
        <f>C4750/100</f>
        <v>18.32</v>
      </c>
      <c r="E4750" s="3">
        <v>795711521691</v>
      </c>
    </row>
    <row r="4751" spans="1:5" ht="14.25" customHeight="1" x14ac:dyDescent="0.25">
      <c r="A4751" s="1" t="s">
        <v>5878</v>
      </c>
      <c r="B4751" s="1" t="s">
        <v>1743</v>
      </c>
      <c r="C4751" s="1">
        <v>121</v>
      </c>
      <c r="D4751" s="2">
        <f>C4751/100</f>
        <v>1.21</v>
      </c>
      <c r="E4751" s="3">
        <v>795711521707</v>
      </c>
    </row>
    <row r="4752" spans="1:5" ht="14.25" customHeight="1" x14ac:dyDescent="0.25">
      <c r="A4752" s="1" t="s">
        <v>5879</v>
      </c>
      <c r="B4752" s="1" t="s">
        <v>1743</v>
      </c>
      <c r="C4752" s="1">
        <v>121</v>
      </c>
      <c r="D4752" s="2">
        <f>C4752/100</f>
        <v>1.21</v>
      </c>
      <c r="E4752" s="3">
        <v>795711831134</v>
      </c>
    </row>
    <row r="4753" spans="1:5" ht="14.25" customHeight="1" x14ac:dyDescent="0.25">
      <c r="A4753" s="1" t="s">
        <v>5880</v>
      </c>
      <c r="B4753" s="1" t="s">
        <v>1426</v>
      </c>
      <c r="C4753" s="1">
        <v>1896</v>
      </c>
      <c r="D4753" s="2">
        <f>C4753/100</f>
        <v>18.96</v>
      </c>
      <c r="E4753" s="3">
        <v>795711888190</v>
      </c>
    </row>
    <row r="4754" spans="1:5" ht="14.25" customHeight="1" x14ac:dyDescent="0.25">
      <c r="A4754" s="1" t="s">
        <v>5881</v>
      </c>
      <c r="B4754" s="1" t="s">
        <v>1426</v>
      </c>
      <c r="C4754" s="1">
        <v>2170</v>
      </c>
      <c r="D4754" s="2">
        <f>C4754/100</f>
        <v>21.7</v>
      </c>
      <c r="E4754" s="3">
        <v>886661139729</v>
      </c>
    </row>
    <row r="4755" spans="1:5" ht="14.25" customHeight="1" x14ac:dyDescent="0.25">
      <c r="A4755" s="1" t="s">
        <v>5882</v>
      </c>
      <c r="B4755" s="1" t="s">
        <v>5883</v>
      </c>
      <c r="C4755" s="1">
        <v>300</v>
      </c>
      <c r="D4755" s="2">
        <f>C4755/100</f>
        <v>3</v>
      </c>
      <c r="E4755" s="3">
        <v>795711520984</v>
      </c>
    </row>
    <row r="4756" spans="1:5" ht="14.25" customHeight="1" x14ac:dyDescent="0.25">
      <c r="A4756" s="1" t="s">
        <v>5884</v>
      </c>
      <c r="B4756" s="1" t="s">
        <v>5885</v>
      </c>
      <c r="C4756" s="1">
        <v>300</v>
      </c>
      <c r="D4756" s="2">
        <f>C4756/100</f>
        <v>3</v>
      </c>
      <c r="E4756" s="3">
        <v>795711520564</v>
      </c>
    </row>
    <row r="4757" spans="1:5" ht="14.25" customHeight="1" x14ac:dyDescent="0.25">
      <c r="A4757" s="1" t="s">
        <v>5886</v>
      </c>
      <c r="B4757" s="1" t="s">
        <v>5887</v>
      </c>
      <c r="C4757" s="1">
        <v>300</v>
      </c>
      <c r="D4757" s="2">
        <f>C4757/100</f>
        <v>3</v>
      </c>
      <c r="E4757" s="3">
        <v>795711521028</v>
      </c>
    </row>
    <row r="4758" spans="1:5" ht="14.25" customHeight="1" x14ac:dyDescent="0.25">
      <c r="A4758" s="1" t="s">
        <v>5888</v>
      </c>
      <c r="B4758" s="1" t="s">
        <v>3234</v>
      </c>
      <c r="C4758" s="1">
        <v>1472</v>
      </c>
      <c r="D4758" s="2">
        <f>C4758/100</f>
        <v>14.72</v>
      </c>
      <c r="E4758" s="3">
        <v>795711910297</v>
      </c>
    </row>
    <row r="4759" spans="1:5" ht="14.25" customHeight="1" x14ac:dyDescent="0.25">
      <c r="A4759" s="1" t="s">
        <v>5889</v>
      </c>
      <c r="B4759" s="1" t="s">
        <v>57</v>
      </c>
      <c r="C4759" s="1">
        <v>1393</v>
      </c>
      <c r="D4759" s="2">
        <f>C4759/100</f>
        <v>13.93</v>
      </c>
      <c r="E4759" s="3">
        <v>795711954802</v>
      </c>
    </row>
    <row r="4760" spans="1:5" ht="14.25" customHeight="1" x14ac:dyDescent="0.25">
      <c r="A4760" s="1" t="s">
        <v>5890</v>
      </c>
      <c r="B4760" s="1" t="s">
        <v>1188</v>
      </c>
      <c r="C4760" s="1">
        <v>309</v>
      </c>
      <c r="D4760" s="2">
        <f>C4760/100</f>
        <v>3.09</v>
      </c>
      <c r="E4760" s="3">
        <v>795711942212</v>
      </c>
    </row>
    <row r="4761" spans="1:5" ht="14.25" customHeight="1" x14ac:dyDescent="0.25">
      <c r="A4761" s="1" t="s">
        <v>5891</v>
      </c>
      <c r="B4761" s="1" t="s">
        <v>5207</v>
      </c>
      <c r="C4761" s="1">
        <v>4541</v>
      </c>
      <c r="D4761" s="2">
        <f>C4761/100</f>
        <v>45.41</v>
      </c>
      <c r="E4761" s="3">
        <v>795711942083</v>
      </c>
    </row>
    <row r="4762" spans="1:5" ht="14.25" customHeight="1" x14ac:dyDescent="0.25">
      <c r="A4762" s="1" t="s">
        <v>5892</v>
      </c>
      <c r="B4762" s="1" t="s">
        <v>3575</v>
      </c>
      <c r="C4762" s="1">
        <v>9128</v>
      </c>
      <c r="D4762" s="2">
        <f>C4762/100</f>
        <v>91.28</v>
      </c>
      <c r="E4762" s="3">
        <v>795711970376</v>
      </c>
    </row>
    <row r="4763" spans="1:5" ht="14.25" customHeight="1" x14ac:dyDescent="0.25">
      <c r="A4763" s="1" t="s">
        <v>5893</v>
      </c>
      <c r="B4763" s="1" t="s">
        <v>1319</v>
      </c>
      <c r="C4763" s="1">
        <v>9915</v>
      </c>
      <c r="D4763" s="2">
        <f>C4763/100</f>
        <v>99.15</v>
      </c>
      <c r="E4763" s="3">
        <v>795711970383</v>
      </c>
    </row>
    <row r="4764" spans="1:5" ht="14.25" customHeight="1" x14ac:dyDescent="0.25">
      <c r="A4764" s="1" t="s">
        <v>5894</v>
      </c>
      <c r="B4764" s="1" t="s">
        <v>2750</v>
      </c>
      <c r="C4764" s="1">
        <v>13413</v>
      </c>
      <c r="D4764" s="2">
        <f>C4764/100</f>
        <v>134.13</v>
      </c>
      <c r="E4764" s="3">
        <v>795711942038</v>
      </c>
    </row>
    <row r="4765" spans="1:5" ht="14.25" customHeight="1" x14ac:dyDescent="0.25">
      <c r="A4765" s="1" t="s">
        <v>5895</v>
      </c>
      <c r="B4765" s="1" t="s">
        <v>1188</v>
      </c>
      <c r="C4765" s="1">
        <v>224</v>
      </c>
      <c r="D4765" s="2">
        <f>C4765/100</f>
        <v>2.2400000000000002</v>
      </c>
      <c r="E4765" s="3">
        <v>795711942465</v>
      </c>
    </row>
    <row r="4766" spans="1:5" ht="14.25" customHeight="1" x14ac:dyDescent="0.25">
      <c r="A4766" s="1" t="s">
        <v>5896</v>
      </c>
      <c r="B4766" s="1" t="s">
        <v>1188</v>
      </c>
      <c r="C4766" s="1">
        <v>309</v>
      </c>
      <c r="D4766" s="2">
        <f>C4766/100</f>
        <v>3.09</v>
      </c>
      <c r="E4766" s="3">
        <v>795711954826</v>
      </c>
    </row>
    <row r="4767" spans="1:5" ht="14.25" customHeight="1" x14ac:dyDescent="0.25">
      <c r="A4767" s="1" t="s">
        <v>5897</v>
      </c>
      <c r="B4767" s="1" t="s">
        <v>1188</v>
      </c>
      <c r="C4767" s="1">
        <v>80</v>
      </c>
      <c r="D4767" s="2">
        <f>C4767/100</f>
        <v>0.8</v>
      </c>
      <c r="E4767" s="3">
        <v>795711521714</v>
      </c>
    </row>
    <row r="4768" spans="1:5" ht="14.25" customHeight="1" x14ac:dyDescent="0.25">
      <c r="A4768" s="1" t="s">
        <v>5898</v>
      </c>
      <c r="B4768" s="1" t="s">
        <v>1174</v>
      </c>
      <c r="C4768" s="1">
        <v>427</v>
      </c>
      <c r="D4768" s="2">
        <f>C4768/100</f>
        <v>4.2699999999999996</v>
      </c>
      <c r="E4768" s="3">
        <v>795711522629</v>
      </c>
    </row>
    <row r="4769" spans="1:5" ht="14.25" customHeight="1" x14ac:dyDescent="0.25">
      <c r="A4769" s="1" t="s">
        <v>5899</v>
      </c>
      <c r="B4769" s="1" t="s">
        <v>1324</v>
      </c>
      <c r="C4769" s="1">
        <v>15395</v>
      </c>
      <c r="D4769" s="2">
        <f>C4769/100</f>
        <v>153.94999999999999</v>
      </c>
      <c r="E4769" s="3">
        <v>795711522971</v>
      </c>
    </row>
    <row r="4770" spans="1:5" ht="14.25" customHeight="1" x14ac:dyDescent="0.25">
      <c r="A4770" s="1" t="s">
        <v>5900</v>
      </c>
      <c r="B4770" s="1" t="s">
        <v>5901</v>
      </c>
      <c r="C4770" s="1">
        <v>3934</v>
      </c>
      <c r="D4770" s="2">
        <f>C4770/100</f>
        <v>39.340000000000003</v>
      </c>
      <c r="E4770" s="3">
        <v>795711942014</v>
      </c>
    </row>
    <row r="4771" spans="1:5" ht="14.25" customHeight="1" x14ac:dyDescent="0.25">
      <c r="A4771" s="1" t="s">
        <v>5902</v>
      </c>
      <c r="B4771" s="1" t="s">
        <v>1186</v>
      </c>
      <c r="C4771" s="1">
        <v>4284</v>
      </c>
      <c r="D4771" s="2">
        <f>C4771/100</f>
        <v>42.84</v>
      </c>
      <c r="E4771" s="3">
        <v>795711521097</v>
      </c>
    </row>
    <row r="4772" spans="1:5" ht="14.25" customHeight="1" x14ac:dyDescent="0.25">
      <c r="A4772" s="1" t="s">
        <v>5903</v>
      </c>
      <c r="B4772" s="1" t="s">
        <v>4463</v>
      </c>
      <c r="C4772" s="1">
        <v>10527</v>
      </c>
      <c r="D4772" s="2">
        <f>C4772/100</f>
        <v>105.27</v>
      </c>
      <c r="E4772" s="3">
        <v>795711942243</v>
      </c>
    </row>
    <row r="4773" spans="1:5" ht="14.25" customHeight="1" x14ac:dyDescent="0.25">
      <c r="A4773" s="1" t="s">
        <v>5904</v>
      </c>
      <c r="B4773" s="1" t="s">
        <v>1969</v>
      </c>
      <c r="C4773" s="1">
        <v>771</v>
      </c>
      <c r="D4773" s="2">
        <f>C4773/100</f>
        <v>7.71</v>
      </c>
      <c r="E4773" s="3">
        <v>795711521530</v>
      </c>
    </row>
    <row r="4774" spans="1:5" ht="14.25" customHeight="1" x14ac:dyDescent="0.25">
      <c r="A4774" s="1" t="s">
        <v>5905</v>
      </c>
      <c r="B4774" s="1" t="s">
        <v>5906</v>
      </c>
      <c r="C4774" s="1">
        <v>3616</v>
      </c>
      <c r="D4774" s="2">
        <f>C4774/100</f>
        <v>36.159999999999997</v>
      </c>
      <c r="E4774" s="3">
        <v>886661032952</v>
      </c>
    </row>
    <row r="4775" spans="1:5" ht="14.25" customHeight="1" x14ac:dyDescent="0.25">
      <c r="A4775" s="1" t="s">
        <v>5907</v>
      </c>
      <c r="B4775" s="1" t="s">
        <v>1446</v>
      </c>
      <c r="C4775" s="1">
        <v>1475</v>
      </c>
      <c r="D4775" s="2">
        <f>C4775/100</f>
        <v>14.75</v>
      </c>
      <c r="E4775" s="3">
        <v>795711963538</v>
      </c>
    </row>
    <row r="4776" spans="1:5" ht="14.25" customHeight="1" x14ac:dyDescent="0.25">
      <c r="A4776" s="1" t="s">
        <v>5908</v>
      </c>
      <c r="B4776" s="1" t="s">
        <v>2324</v>
      </c>
      <c r="C4776" s="1">
        <v>1902</v>
      </c>
      <c r="D4776" s="2">
        <f>C4776/100</f>
        <v>19.02</v>
      </c>
      <c r="E4776" s="3">
        <v>795711425364</v>
      </c>
    </row>
    <row r="4777" spans="1:5" ht="14.25" customHeight="1" x14ac:dyDescent="0.25">
      <c r="A4777" s="1" t="s">
        <v>5909</v>
      </c>
      <c r="B4777" s="1" t="s">
        <v>2340</v>
      </c>
      <c r="C4777" s="1">
        <v>1087</v>
      </c>
      <c r="D4777" s="2">
        <f>C4777/100</f>
        <v>10.87</v>
      </c>
      <c r="E4777" s="3">
        <v>886661039401</v>
      </c>
    </row>
    <row r="4778" spans="1:5" ht="14.25" customHeight="1" x14ac:dyDescent="0.25">
      <c r="A4778" s="1" t="s">
        <v>5910</v>
      </c>
      <c r="B4778" s="1" t="s">
        <v>2091</v>
      </c>
      <c r="C4778" s="1">
        <v>951</v>
      </c>
      <c r="D4778" s="2">
        <f>C4778/100</f>
        <v>9.51</v>
      </c>
      <c r="E4778" s="3">
        <v>795711910266</v>
      </c>
    </row>
    <row r="4779" spans="1:5" ht="14.25" customHeight="1" x14ac:dyDescent="0.25">
      <c r="A4779" s="1" t="s">
        <v>5911</v>
      </c>
      <c r="B4779" s="1" t="s">
        <v>1819</v>
      </c>
      <c r="C4779" s="1">
        <v>665</v>
      </c>
      <c r="D4779" s="2">
        <f>C4779/100</f>
        <v>6.65</v>
      </c>
      <c r="E4779" s="3">
        <v>795711910242</v>
      </c>
    </row>
    <row r="4780" spans="1:5" ht="14.25" customHeight="1" x14ac:dyDescent="0.25">
      <c r="A4780" s="1" t="s">
        <v>5912</v>
      </c>
      <c r="B4780" s="1" t="s">
        <v>1589</v>
      </c>
      <c r="C4780" s="1">
        <v>880</v>
      </c>
      <c r="D4780" s="2">
        <f>C4780/100</f>
        <v>8.8000000000000007</v>
      </c>
      <c r="E4780" s="3">
        <v>795711522704</v>
      </c>
    </row>
    <row r="4781" spans="1:5" ht="14.25" customHeight="1" x14ac:dyDescent="0.25">
      <c r="A4781" s="1" t="s">
        <v>5913</v>
      </c>
      <c r="B4781" s="1" t="s">
        <v>2324</v>
      </c>
      <c r="C4781" s="1">
        <v>297</v>
      </c>
      <c r="D4781" s="2">
        <f>C4781/100</f>
        <v>2.97</v>
      </c>
      <c r="E4781" s="3">
        <v>795711682378</v>
      </c>
    </row>
    <row r="4782" spans="1:5" ht="14.25" customHeight="1" x14ac:dyDescent="0.25">
      <c r="A4782" s="1" t="s">
        <v>5914</v>
      </c>
      <c r="B4782" s="1" t="s">
        <v>3077</v>
      </c>
      <c r="C4782" s="1">
        <v>1104</v>
      </c>
      <c r="D4782" s="2">
        <f>C4782/100</f>
        <v>11.04</v>
      </c>
      <c r="E4782" s="3">
        <v>795711984236</v>
      </c>
    </row>
    <row r="4783" spans="1:5" ht="14.25" customHeight="1" x14ac:dyDescent="0.25">
      <c r="A4783" s="1" t="s">
        <v>5915</v>
      </c>
      <c r="B4783" s="1" t="s">
        <v>2334</v>
      </c>
      <c r="C4783" s="1">
        <v>683</v>
      </c>
      <c r="D4783" s="2">
        <f>C4783/100</f>
        <v>6.83</v>
      </c>
      <c r="E4783" s="3">
        <v>795711910259</v>
      </c>
    </row>
    <row r="4784" spans="1:5" ht="14.25" customHeight="1" x14ac:dyDescent="0.25">
      <c r="A4784" s="1" t="s">
        <v>5916</v>
      </c>
      <c r="B4784" s="1" t="s">
        <v>296</v>
      </c>
      <c r="C4784" s="1">
        <v>224</v>
      </c>
      <c r="D4784" s="2">
        <f>C4784/100</f>
        <v>2.2400000000000002</v>
      </c>
      <c r="E4784" s="3">
        <v>795711910273</v>
      </c>
    </row>
    <row r="4785" spans="1:5" ht="14.25" customHeight="1" x14ac:dyDescent="0.25">
      <c r="A4785" s="1" t="s">
        <v>5917</v>
      </c>
      <c r="B4785" s="1" t="s">
        <v>1365</v>
      </c>
      <c r="C4785" s="1">
        <v>3448</v>
      </c>
      <c r="D4785" s="2">
        <f>C4785/100</f>
        <v>34.479999999999997</v>
      </c>
      <c r="E4785" s="3">
        <v>795711522070</v>
      </c>
    </row>
    <row r="4786" spans="1:5" ht="14.25" customHeight="1" x14ac:dyDescent="0.25">
      <c r="A4786" s="1" t="s">
        <v>5918</v>
      </c>
      <c r="B4786" s="1" t="s">
        <v>2554</v>
      </c>
      <c r="C4786" s="1">
        <v>727</v>
      </c>
      <c r="D4786" s="2">
        <f>C4786/100</f>
        <v>7.27</v>
      </c>
      <c r="E4786" s="3">
        <v>795711522087</v>
      </c>
    </row>
    <row r="4787" spans="1:5" ht="14.25" customHeight="1" x14ac:dyDescent="0.25">
      <c r="A4787" s="1" t="s">
        <v>5919</v>
      </c>
      <c r="B4787" s="1" t="s">
        <v>2554</v>
      </c>
      <c r="C4787" s="1">
        <v>727</v>
      </c>
      <c r="D4787" s="2">
        <f>C4787/100</f>
        <v>7.27</v>
      </c>
      <c r="E4787" s="3">
        <v>795711522711</v>
      </c>
    </row>
    <row r="4788" spans="1:5" ht="14.25" customHeight="1" x14ac:dyDescent="0.25">
      <c r="A4788" s="1" t="s">
        <v>5920</v>
      </c>
      <c r="B4788" s="1" t="s">
        <v>2016</v>
      </c>
      <c r="C4788" s="1">
        <v>1805</v>
      </c>
      <c r="D4788" s="2">
        <f>C4788/100</f>
        <v>18.05</v>
      </c>
      <c r="E4788" s="3">
        <v>795711830816</v>
      </c>
    </row>
    <row r="4789" spans="1:5" ht="14.25" customHeight="1" x14ac:dyDescent="0.25">
      <c r="A4789" s="1" t="s">
        <v>5921</v>
      </c>
      <c r="B4789" s="1" t="s">
        <v>2016</v>
      </c>
      <c r="C4789" s="1">
        <v>1805</v>
      </c>
      <c r="D4789" s="2">
        <f>C4789/100</f>
        <v>18.05</v>
      </c>
      <c r="E4789" s="3">
        <v>795711830823</v>
      </c>
    </row>
    <row r="4790" spans="1:5" ht="14.25" customHeight="1" x14ac:dyDescent="0.25">
      <c r="A4790" s="1" t="s">
        <v>5922</v>
      </c>
      <c r="B4790" s="1" t="s">
        <v>3094</v>
      </c>
      <c r="C4790" s="1">
        <v>2079</v>
      </c>
      <c r="D4790" s="2">
        <f>C4790/100</f>
        <v>20.79</v>
      </c>
      <c r="E4790" s="3">
        <v>795711522728</v>
      </c>
    </row>
    <row r="4791" spans="1:5" ht="14.25" customHeight="1" x14ac:dyDescent="0.25">
      <c r="A4791" s="1" t="s">
        <v>5923</v>
      </c>
      <c r="B4791" s="1" t="s">
        <v>5924</v>
      </c>
      <c r="C4791" s="1">
        <v>1207</v>
      </c>
      <c r="D4791" s="2">
        <f>C4791/100</f>
        <v>12.07</v>
      </c>
      <c r="E4791" s="3">
        <v>795711522391</v>
      </c>
    </row>
    <row r="4792" spans="1:5" ht="14.25" customHeight="1" x14ac:dyDescent="0.25">
      <c r="A4792" s="1" t="s">
        <v>5925</v>
      </c>
      <c r="B4792" s="1" t="s">
        <v>1198</v>
      </c>
      <c r="C4792" s="1">
        <v>1207</v>
      </c>
      <c r="D4792" s="2">
        <f>C4792/100</f>
        <v>12.07</v>
      </c>
      <c r="E4792" s="3">
        <v>795711522407</v>
      </c>
    </row>
    <row r="4793" spans="1:5" ht="14.25" customHeight="1" x14ac:dyDescent="0.25">
      <c r="A4793" s="1" t="s">
        <v>5926</v>
      </c>
      <c r="B4793" s="1" t="s">
        <v>4530</v>
      </c>
      <c r="C4793" s="1">
        <v>718</v>
      </c>
      <c r="D4793" s="2">
        <f>C4793/100</f>
        <v>7.18</v>
      </c>
      <c r="E4793" s="3">
        <v>886661144426</v>
      </c>
    </row>
    <row r="4794" spans="1:5" ht="14.25" customHeight="1" x14ac:dyDescent="0.25">
      <c r="A4794" s="1" t="s">
        <v>5927</v>
      </c>
      <c r="B4794" s="1" t="s">
        <v>180</v>
      </c>
      <c r="C4794" s="1">
        <v>380</v>
      </c>
      <c r="D4794" s="2">
        <f>C4794/100</f>
        <v>3.8</v>
      </c>
      <c r="E4794" s="3">
        <v>795711524098</v>
      </c>
    </row>
    <row r="4795" spans="1:5" ht="14.25" customHeight="1" x14ac:dyDescent="0.25">
      <c r="A4795" s="1" t="s">
        <v>5928</v>
      </c>
      <c r="B4795" s="1" t="s">
        <v>99</v>
      </c>
      <c r="C4795" s="1">
        <v>551</v>
      </c>
      <c r="D4795" s="2">
        <f>C4795/100</f>
        <v>5.51</v>
      </c>
      <c r="E4795" s="3">
        <v>795711524890</v>
      </c>
    </row>
    <row r="4796" spans="1:5" ht="14.25" customHeight="1" x14ac:dyDescent="0.25">
      <c r="A4796" s="1" t="s">
        <v>5929</v>
      </c>
      <c r="B4796" s="1" t="s">
        <v>1371</v>
      </c>
      <c r="C4796" s="1">
        <v>5651</v>
      </c>
      <c r="D4796" s="2">
        <f>C4796/100</f>
        <v>56.51</v>
      </c>
      <c r="E4796" s="3">
        <v>795711523411</v>
      </c>
    </row>
    <row r="4797" spans="1:5" ht="14.25" customHeight="1" x14ac:dyDescent="0.25">
      <c r="A4797" s="1" t="s">
        <v>5930</v>
      </c>
      <c r="B4797" s="1" t="s">
        <v>1577</v>
      </c>
      <c r="C4797" s="1">
        <v>819</v>
      </c>
      <c r="D4797" s="2">
        <f>C4797/100</f>
        <v>8.19</v>
      </c>
      <c r="E4797" s="3">
        <v>795711523428</v>
      </c>
    </row>
    <row r="4798" spans="1:5" ht="14.25" customHeight="1" x14ac:dyDescent="0.25">
      <c r="A4798" s="1" t="s">
        <v>5931</v>
      </c>
      <c r="B4798" s="1" t="s">
        <v>1162</v>
      </c>
      <c r="C4798" s="1">
        <v>1087</v>
      </c>
      <c r="D4798" s="2">
        <f>C4798/100</f>
        <v>10.87</v>
      </c>
      <c r="E4798" s="3">
        <v>795711942281</v>
      </c>
    </row>
    <row r="4799" spans="1:5" ht="14.25" customHeight="1" x14ac:dyDescent="0.25">
      <c r="A4799" s="1" t="s">
        <v>5932</v>
      </c>
      <c r="B4799" s="1" t="s">
        <v>103</v>
      </c>
      <c r="C4799" s="1">
        <v>306</v>
      </c>
      <c r="D4799" s="2">
        <f>C4799/100</f>
        <v>3.06</v>
      </c>
      <c r="E4799" s="3">
        <v>795711942274</v>
      </c>
    </row>
    <row r="4800" spans="1:5" ht="14.25" customHeight="1" x14ac:dyDescent="0.25">
      <c r="A4800" s="1" t="s">
        <v>5933</v>
      </c>
      <c r="B4800" s="1" t="s">
        <v>1014</v>
      </c>
      <c r="C4800" s="1">
        <v>250</v>
      </c>
      <c r="D4800" s="2">
        <f>C4800/100</f>
        <v>2.5</v>
      </c>
      <c r="E4800" s="3">
        <v>795711525644</v>
      </c>
    </row>
    <row r="4801" spans="1:5" ht="14.25" customHeight="1" x14ac:dyDescent="0.25">
      <c r="A4801" s="1" t="s">
        <v>5934</v>
      </c>
      <c r="B4801" s="1" t="s">
        <v>2614</v>
      </c>
      <c r="C4801" s="1">
        <v>907</v>
      </c>
      <c r="D4801" s="2">
        <f>C4801/100</f>
        <v>9.07</v>
      </c>
      <c r="E4801" s="3">
        <v>795711928230</v>
      </c>
    </row>
    <row r="4802" spans="1:5" ht="14.25" customHeight="1" x14ac:dyDescent="0.25">
      <c r="A4802" s="1" t="s">
        <v>5935</v>
      </c>
      <c r="B4802" s="1" t="s">
        <v>2614</v>
      </c>
      <c r="C4802" s="1">
        <v>907</v>
      </c>
      <c r="D4802" s="2">
        <f>C4802/100</f>
        <v>9.07</v>
      </c>
      <c r="E4802" s="3">
        <v>795711524708</v>
      </c>
    </row>
    <row r="4803" spans="1:5" ht="14.25" customHeight="1" x14ac:dyDescent="0.25">
      <c r="A4803" s="1" t="s">
        <v>5936</v>
      </c>
      <c r="B4803" s="1" t="s">
        <v>1584</v>
      </c>
      <c r="C4803" s="1">
        <v>657</v>
      </c>
      <c r="D4803" s="2">
        <f>C4803/100</f>
        <v>6.57</v>
      </c>
      <c r="E4803" s="3">
        <v>795711523916</v>
      </c>
    </row>
    <row r="4804" spans="1:5" ht="14.25" customHeight="1" x14ac:dyDescent="0.25">
      <c r="A4804" s="1" t="s">
        <v>5937</v>
      </c>
      <c r="B4804" s="1" t="s">
        <v>1584</v>
      </c>
      <c r="C4804" s="1">
        <v>657</v>
      </c>
      <c r="D4804" s="2">
        <f>C4804/100</f>
        <v>6.57</v>
      </c>
      <c r="E4804" s="3">
        <v>795711524135</v>
      </c>
    </row>
    <row r="4805" spans="1:5" ht="14.25" customHeight="1" x14ac:dyDescent="0.25">
      <c r="A4805" s="1" t="s">
        <v>5938</v>
      </c>
      <c r="B4805" s="1" t="s">
        <v>1584</v>
      </c>
      <c r="C4805" s="1">
        <v>657</v>
      </c>
      <c r="D4805" s="2">
        <f>C4805/100</f>
        <v>6.57</v>
      </c>
      <c r="E4805" s="3">
        <v>886661044900</v>
      </c>
    </row>
    <row r="4806" spans="1:5" ht="14.25" customHeight="1" x14ac:dyDescent="0.25">
      <c r="A4806" s="1" t="s">
        <v>5939</v>
      </c>
      <c r="B4806" s="1" t="s">
        <v>1243</v>
      </c>
      <c r="C4806" s="1">
        <v>286</v>
      </c>
      <c r="D4806" s="2">
        <f>C4806/100</f>
        <v>2.86</v>
      </c>
      <c r="E4806" s="3">
        <v>795711524173</v>
      </c>
    </row>
    <row r="4807" spans="1:5" ht="14.25" customHeight="1" x14ac:dyDescent="0.25">
      <c r="A4807" s="1" t="s">
        <v>5940</v>
      </c>
      <c r="B4807" s="1" t="s">
        <v>1243</v>
      </c>
      <c r="C4807" s="1">
        <v>286</v>
      </c>
      <c r="D4807" s="2">
        <f>C4807/100</f>
        <v>2.86</v>
      </c>
      <c r="E4807" s="3">
        <v>795711524180</v>
      </c>
    </row>
    <row r="4808" spans="1:5" ht="14.25" customHeight="1" x14ac:dyDescent="0.25">
      <c r="A4808" s="1" t="s">
        <v>5941</v>
      </c>
      <c r="B4808" s="1" t="s">
        <v>1243</v>
      </c>
      <c r="C4808" s="1">
        <v>286</v>
      </c>
      <c r="D4808" s="2">
        <f>C4808/100</f>
        <v>2.86</v>
      </c>
      <c r="E4808" s="3">
        <v>886661032969</v>
      </c>
    </row>
    <row r="4809" spans="1:5" ht="14.25" customHeight="1" x14ac:dyDescent="0.25">
      <c r="A4809" s="1" t="s">
        <v>5942</v>
      </c>
      <c r="B4809" s="1" t="s">
        <v>1243</v>
      </c>
      <c r="C4809" s="1">
        <v>286</v>
      </c>
      <c r="D4809" s="2">
        <f>C4809/100</f>
        <v>2.86</v>
      </c>
      <c r="E4809" s="3">
        <v>886661044924</v>
      </c>
    </row>
    <row r="4810" spans="1:5" ht="14.25" customHeight="1" x14ac:dyDescent="0.25">
      <c r="A4810" s="1" t="s">
        <v>5943</v>
      </c>
      <c r="B4810" s="1" t="s">
        <v>1251</v>
      </c>
      <c r="C4810" s="1">
        <v>724</v>
      </c>
      <c r="D4810" s="2">
        <f>C4810/100</f>
        <v>7.24</v>
      </c>
      <c r="E4810" s="3">
        <v>795711524777</v>
      </c>
    </row>
    <row r="4811" spans="1:5" ht="14.25" customHeight="1" x14ac:dyDescent="0.25">
      <c r="A4811" s="1" t="s">
        <v>5944</v>
      </c>
      <c r="B4811" s="1" t="s">
        <v>1432</v>
      </c>
      <c r="C4811" s="1">
        <v>365</v>
      </c>
      <c r="D4811" s="2">
        <f>C4811/100</f>
        <v>3.65</v>
      </c>
      <c r="E4811" s="3">
        <v>795711524784</v>
      </c>
    </row>
    <row r="4812" spans="1:5" ht="14.25" customHeight="1" x14ac:dyDescent="0.25">
      <c r="A4812" s="1" t="s">
        <v>5945</v>
      </c>
      <c r="B4812" s="1" t="s">
        <v>97</v>
      </c>
      <c r="C4812" s="1">
        <v>415</v>
      </c>
      <c r="D4812" s="2">
        <f>C4812/100</f>
        <v>4.1500000000000004</v>
      </c>
      <c r="E4812" s="3">
        <v>795711523879</v>
      </c>
    </row>
    <row r="4813" spans="1:5" ht="14.25" customHeight="1" x14ac:dyDescent="0.25">
      <c r="A4813" s="1" t="s">
        <v>5946</v>
      </c>
      <c r="B4813" s="1" t="s">
        <v>321</v>
      </c>
      <c r="C4813" s="1">
        <v>657</v>
      </c>
      <c r="D4813" s="2">
        <f>C4813/100</f>
        <v>6.57</v>
      </c>
      <c r="E4813" s="3">
        <v>795711523893</v>
      </c>
    </row>
    <row r="4814" spans="1:5" ht="14.25" customHeight="1" x14ac:dyDescent="0.25">
      <c r="A4814" s="1" t="s">
        <v>5947</v>
      </c>
      <c r="B4814" s="1" t="s">
        <v>2889</v>
      </c>
      <c r="C4814" s="1">
        <v>545</v>
      </c>
      <c r="D4814" s="2">
        <f>C4814/100</f>
        <v>5.45</v>
      </c>
      <c r="E4814" s="3">
        <v>795711524548</v>
      </c>
    </row>
    <row r="4815" spans="1:5" ht="14.25" customHeight="1" x14ac:dyDescent="0.25">
      <c r="A4815" s="1" t="s">
        <v>5948</v>
      </c>
      <c r="B4815" s="1" t="s">
        <v>2889</v>
      </c>
      <c r="C4815" s="1">
        <v>545</v>
      </c>
      <c r="D4815" s="2">
        <f>C4815/100</f>
        <v>5.45</v>
      </c>
      <c r="E4815" s="3">
        <v>795711524555</v>
      </c>
    </row>
    <row r="4816" spans="1:5" ht="14.25" customHeight="1" x14ac:dyDescent="0.25">
      <c r="A4816" s="1" t="s">
        <v>5949</v>
      </c>
      <c r="B4816" s="1" t="s">
        <v>99</v>
      </c>
      <c r="C4816" s="1">
        <v>509</v>
      </c>
      <c r="D4816" s="2">
        <f>C4816/100</f>
        <v>5.09</v>
      </c>
      <c r="E4816" s="3">
        <v>795711954819</v>
      </c>
    </row>
    <row r="4817" spans="1:5" ht="14.25" customHeight="1" x14ac:dyDescent="0.25">
      <c r="A4817" s="1" t="s">
        <v>5950</v>
      </c>
      <c r="B4817" s="1" t="s">
        <v>99</v>
      </c>
      <c r="C4817" s="1">
        <v>509</v>
      </c>
      <c r="D4817" s="2">
        <f>C4817/100</f>
        <v>5.09</v>
      </c>
      <c r="E4817" s="3">
        <v>795711942403</v>
      </c>
    </row>
    <row r="4818" spans="1:5" ht="14.25" customHeight="1" x14ac:dyDescent="0.25">
      <c r="A4818" s="1" t="s">
        <v>5951</v>
      </c>
      <c r="B4818" s="1" t="s">
        <v>1270</v>
      </c>
      <c r="C4818" s="1">
        <v>6896</v>
      </c>
      <c r="D4818" s="2">
        <f>C4818/100</f>
        <v>68.959999999999994</v>
      </c>
      <c r="E4818" s="3">
        <v>795711682293</v>
      </c>
    </row>
    <row r="4819" spans="1:5" ht="14.25" customHeight="1" x14ac:dyDescent="0.25">
      <c r="A4819" s="1" t="s">
        <v>5952</v>
      </c>
      <c r="B4819" s="1" t="s">
        <v>1270</v>
      </c>
      <c r="C4819" s="1">
        <v>6896</v>
      </c>
      <c r="D4819" s="2">
        <f>C4819/100</f>
        <v>68.959999999999994</v>
      </c>
      <c r="E4819" s="3">
        <v>886661259137</v>
      </c>
    </row>
    <row r="4820" spans="1:5" ht="14.25" customHeight="1" x14ac:dyDescent="0.25">
      <c r="A4820" s="1" t="s">
        <v>5953</v>
      </c>
      <c r="B4820" s="1" t="s">
        <v>207</v>
      </c>
      <c r="C4820" s="1">
        <v>11505</v>
      </c>
      <c r="D4820" s="2">
        <f>C4820/100</f>
        <v>115.05</v>
      </c>
      <c r="E4820" s="3">
        <v>795711942021</v>
      </c>
    </row>
    <row r="4821" spans="1:5" ht="14.25" customHeight="1" x14ac:dyDescent="0.25">
      <c r="A4821" s="1" t="s">
        <v>5954</v>
      </c>
      <c r="B4821" s="1" t="s">
        <v>63</v>
      </c>
      <c r="C4821" s="1">
        <v>395</v>
      </c>
      <c r="D4821" s="2">
        <f>C4821/100</f>
        <v>3.95</v>
      </c>
      <c r="E4821" s="3">
        <v>795711524494</v>
      </c>
    </row>
    <row r="4822" spans="1:5" ht="14.25" customHeight="1" x14ac:dyDescent="0.25">
      <c r="A4822" s="1" t="s">
        <v>5955</v>
      </c>
      <c r="B4822" s="1" t="s">
        <v>2413</v>
      </c>
      <c r="C4822" s="1">
        <v>1519</v>
      </c>
      <c r="D4822" s="2">
        <f>C4822/100</f>
        <v>15.19</v>
      </c>
      <c r="E4822" s="3">
        <v>795711524036</v>
      </c>
    </row>
    <row r="4823" spans="1:5" ht="14.25" customHeight="1" x14ac:dyDescent="0.25">
      <c r="A4823" s="1" t="s">
        <v>5956</v>
      </c>
      <c r="B4823" s="1" t="s">
        <v>2413</v>
      </c>
      <c r="C4823" s="1">
        <v>1519</v>
      </c>
      <c r="D4823" s="2">
        <f>C4823/100</f>
        <v>15.19</v>
      </c>
      <c r="E4823" s="3">
        <v>795711524043</v>
      </c>
    </row>
    <row r="4824" spans="1:5" ht="14.25" customHeight="1" x14ac:dyDescent="0.25">
      <c r="A4824" s="1" t="s">
        <v>5957</v>
      </c>
      <c r="B4824" s="1" t="s">
        <v>1931</v>
      </c>
      <c r="C4824" s="1">
        <v>515</v>
      </c>
      <c r="D4824" s="2">
        <f>C4824/100</f>
        <v>5.15</v>
      </c>
      <c r="E4824" s="3">
        <v>886661006809</v>
      </c>
    </row>
    <row r="4825" spans="1:5" ht="14.25" customHeight="1" x14ac:dyDescent="0.25">
      <c r="A4825" s="1" t="s">
        <v>5958</v>
      </c>
      <c r="B4825" s="1" t="s">
        <v>1607</v>
      </c>
      <c r="C4825" s="1">
        <v>7241</v>
      </c>
      <c r="D4825" s="2">
        <f>C4825/100</f>
        <v>72.41</v>
      </c>
      <c r="E4825" s="3">
        <v>795711524258</v>
      </c>
    </row>
    <row r="4826" spans="1:5" ht="14.25" customHeight="1" x14ac:dyDescent="0.25">
      <c r="A4826" s="1" t="s">
        <v>5959</v>
      </c>
      <c r="B4826" s="1" t="s">
        <v>1607</v>
      </c>
      <c r="C4826" s="1">
        <v>7853</v>
      </c>
      <c r="D4826" s="2">
        <f>C4826/100</f>
        <v>78.53</v>
      </c>
      <c r="E4826" s="3">
        <v>795711524944</v>
      </c>
    </row>
    <row r="4827" spans="1:5" ht="14.25" customHeight="1" x14ac:dyDescent="0.25">
      <c r="A4827" s="1" t="s">
        <v>5960</v>
      </c>
      <c r="B4827" s="1" t="s">
        <v>1607</v>
      </c>
      <c r="C4827" s="1">
        <v>5206</v>
      </c>
      <c r="D4827" s="2">
        <f>C4827/100</f>
        <v>52.06</v>
      </c>
      <c r="E4827" s="3">
        <v>795711525200</v>
      </c>
    </row>
    <row r="4828" spans="1:5" ht="14.25" customHeight="1" x14ac:dyDescent="0.25">
      <c r="A4828" s="1" t="s">
        <v>5961</v>
      </c>
      <c r="B4828" s="1" t="s">
        <v>2908</v>
      </c>
      <c r="C4828" s="1">
        <v>3065</v>
      </c>
      <c r="D4828" s="2">
        <f>C4828/100</f>
        <v>30.65</v>
      </c>
      <c r="E4828" s="3">
        <v>795711942205</v>
      </c>
    </row>
    <row r="4829" spans="1:5" ht="14.25" customHeight="1" x14ac:dyDescent="0.25">
      <c r="A4829" s="1" t="s">
        <v>5962</v>
      </c>
      <c r="B4829" s="1" t="s">
        <v>1410</v>
      </c>
      <c r="C4829" s="1">
        <v>5032</v>
      </c>
      <c r="D4829" s="2">
        <f>C4829/100</f>
        <v>50.32</v>
      </c>
      <c r="E4829" s="3">
        <v>795711942045</v>
      </c>
    </row>
    <row r="4830" spans="1:5" ht="14.25" customHeight="1" x14ac:dyDescent="0.25">
      <c r="A4830" s="1" t="s">
        <v>5963</v>
      </c>
      <c r="B4830" s="1" t="s">
        <v>2433</v>
      </c>
      <c r="C4830" s="1">
        <v>668</v>
      </c>
      <c r="D4830" s="2">
        <f>C4830/100</f>
        <v>6.68</v>
      </c>
      <c r="E4830" s="3">
        <v>795711942373</v>
      </c>
    </row>
    <row r="4831" spans="1:5" ht="14.25" customHeight="1" x14ac:dyDescent="0.25">
      <c r="A4831" s="1" t="s">
        <v>5964</v>
      </c>
      <c r="B4831" s="1" t="s">
        <v>943</v>
      </c>
      <c r="C4831" s="1">
        <v>530</v>
      </c>
      <c r="D4831" s="2">
        <f>C4831/100</f>
        <v>5.3</v>
      </c>
      <c r="E4831" s="3">
        <v>795711526450</v>
      </c>
    </row>
    <row r="4832" spans="1:5" ht="14.25" customHeight="1" x14ac:dyDescent="0.25">
      <c r="A4832" s="1" t="s">
        <v>5965</v>
      </c>
      <c r="B4832" s="1" t="s">
        <v>99</v>
      </c>
      <c r="C4832" s="1">
        <v>374</v>
      </c>
      <c r="D4832" s="2">
        <f>C4832/100</f>
        <v>3.74</v>
      </c>
      <c r="E4832" s="3">
        <v>795711526467</v>
      </c>
    </row>
    <row r="4833" spans="1:5" ht="14.25" customHeight="1" x14ac:dyDescent="0.25">
      <c r="A4833" s="1" t="s">
        <v>5966</v>
      </c>
      <c r="B4833" s="1" t="s">
        <v>1188</v>
      </c>
      <c r="C4833" s="1">
        <v>412</v>
      </c>
      <c r="D4833" s="2">
        <f>C4833/100</f>
        <v>4.12</v>
      </c>
      <c r="E4833" s="3">
        <v>795711524647</v>
      </c>
    </row>
    <row r="4834" spans="1:5" ht="14.25" customHeight="1" x14ac:dyDescent="0.25">
      <c r="A4834" s="1" t="s">
        <v>5967</v>
      </c>
      <c r="B4834" s="1" t="s">
        <v>260</v>
      </c>
      <c r="C4834" s="1">
        <v>374</v>
      </c>
      <c r="D4834" s="2">
        <f>C4834/100</f>
        <v>3.74</v>
      </c>
      <c r="E4834" s="3">
        <v>795711953591</v>
      </c>
    </row>
    <row r="4835" spans="1:5" ht="14.25" customHeight="1" x14ac:dyDescent="0.25">
      <c r="A4835" s="1" t="s">
        <v>5968</v>
      </c>
      <c r="B4835" s="1" t="s">
        <v>2949</v>
      </c>
      <c r="C4835" s="1">
        <v>3813</v>
      </c>
      <c r="D4835" s="2">
        <f>C4835/100</f>
        <v>38.130000000000003</v>
      </c>
      <c r="E4835" s="3">
        <v>886661032990</v>
      </c>
    </row>
    <row r="4836" spans="1:5" ht="14.25" customHeight="1" x14ac:dyDescent="0.25">
      <c r="A4836" s="1" t="s">
        <v>5969</v>
      </c>
      <c r="B4836" s="1" t="s">
        <v>2949</v>
      </c>
      <c r="C4836" s="1">
        <v>3890</v>
      </c>
      <c r="D4836" s="2">
        <f>C4836/100</f>
        <v>38.9</v>
      </c>
      <c r="E4836" s="3">
        <v>886661044733</v>
      </c>
    </row>
    <row r="4837" spans="1:5" ht="14.25" customHeight="1" x14ac:dyDescent="0.25">
      <c r="A4837" s="1" t="s">
        <v>5970</v>
      </c>
      <c r="B4837" s="1" t="s">
        <v>2949</v>
      </c>
      <c r="C4837" s="1">
        <v>10250</v>
      </c>
      <c r="D4837" s="2">
        <f>C4837/100</f>
        <v>102.5</v>
      </c>
      <c r="E4837" s="3">
        <v>886661032983</v>
      </c>
    </row>
    <row r="4838" spans="1:5" ht="14.25" customHeight="1" x14ac:dyDescent="0.25">
      <c r="A4838" s="1" t="s">
        <v>5971</v>
      </c>
      <c r="B4838" s="1" t="s">
        <v>4418</v>
      </c>
      <c r="C4838" s="1">
        <v>1054</v>
      </c>
      <c r="D4838" s="2">
        <f>C4838/100</f>
        <v>10.54</v>
      </c>
      <c r="E4838" s="3">
        <v>795711527037</v>
      </c>
    </row>
    <row r="4839" spans="1:5" ht="14.25" customHeight="1" x14ac:dyDescent="0.25">
      <c r="A4839" s="1" t="s">
        <v>5972</v>
      </c>
      <c r="B4839" s="1" t="s">
        <v>1505</v>
      </c>
      <c r="C4839" s="1">
        <v>2035</v>
      </c>
      <c r="D4839" s="2">
        <f>C4839/100</f>
        <v>20.350000000000001</v>
      </c>
      <c r="E4839" s="3">
        <v>795711527044</v>
      </c>
    </row>
    <row r="4840" spans="1:5" ht="14.25" customHeight="1" x14ac:dyDescent="0.25">
      <c r="A4840" s="1" t="s">
        <v>5973</v>
      </c>
      <c r="B4840" s="1" t="s">
        <v>1505</v>
      </c>
      <c r="C4840" s="1">
        <v>2035</v>
      </c>
      <c r="D4840" s="2">
        <f>C4840/100</f>
        <v>20.350000000000001</v>
      </c>
      <c r="E4840" s="3">
        <v>795711984083</v>
      </c>
    </row>
    <row r="4841" spans="1:5" ht="14.25" customHeight="1" x14ac:dyDescent="0.25">
      <c r="A4841" s="1" t="s">
        <v>5974</v>
      </c>
      <c r="B4841" s="1" t="s">
        <v>2228</v>
      </c>
      <c r="C4841" s="1">
        <v>904</v>
      </c>
      <c r="D4841" s="2">
        <f>C4841/100</f>
        <v>9.0399999999999991</v>
      </c>
      <c r="E4841" s="3">
        <v>795711527051</v>
      </c>
    </row>
    <row r="4842" spans="1:5" ht="14.25" customHeight="1" x14ac:dyDescent="0.25">
      <c r="A4842" s="1" t="s">
        <v>5975</v>
      </c>
      <c r="B4842" s="1" t="s">
        <v>2228</v>
      </c>
      <c r="C4842" s="1">
        <v>748</v>
      </c>
      <c r="D4842" s="2">
        <f>C4842/100</f>
        <v>7.48</v>
      </c>
      <c r="E4842" s="3">
        <v>795711524999</v>
      </c>
    </row>
    <row r="4843" spans="1:5" ht="14.25" customHeight="1" x14ac:dyDescent="0.25">
      <c r="A4843" s="1" t="s">
        <v>5976</v>
      </c>
      <c r="B4843" s="1" t="s">
        <v>2461</v>
      </c>
      <c r="C4843" s="1">
        <v>6122</v>
      </c>
      <c r="D4843" s="2">
        <f>C4843/100</f>
        <v>61.22</v>
      </c>
      <c r="E4843" s="3">
        <v>795711525033</v>
      </c>
    </row>
    <row r="4844" spans="1:5" ht="14.25" customHeight="1" x14ac:dyDescent="0.25">
      <c r="A4844" s="1" t="s">
        <v>5977</v>
      </c>
      <c r="B4844" s="1" t="s">
        <v>2461</v>
      </c>
      <c r="C4844" s="1">
        <v>6122</v>
      </c>
      <c r="D4844" s="2">
        <f>C4844/100</f>
        <v>61.22</v>
      </c>
      <c r="E4844" s="3">
        <v>795711525040</v>
      </c>
    </row>
    <row r="4845" spans="1:5" ht="14.25" customHeight="1" x14ac:dyDescent="0.25">
      <c r="A4845" s="1" t="s">
        <v>5978</v>
      </c>
      <c r="B4845" s="1" t="s">
        <v>97</v>
      </c>
      <c r="C4845" s="1">
        <v>368</v>
      </c>
      <c r="D4845" s="2">
        <f>C4845/100</f>
        <v>3.68</v>
      </c>
      <c r="E4845" s="3">
        <v>795711942489</v>
      </c>
    </row>
    <row r="4846" spans="1:5" ht="14.25" customHeight="1" x14ac:dyDescent="0.25">
      <c r="A4846" s="1" t="s">
        <v>5979</v>
      </c>
      <c r="B4846" s="1" t="s">
        <v>2473</v>
      </c>
      <c r="C4846" s="1">
        <v>677</v>
      </c>
      <c r="D4846" s="2">
        <f>C4846/100</f>
        <v>6.77</v>
      </c>
      <c r="E4846" s="3">
        <v>795711961978</v>
      </c>
    </row>
    <row r="4847" spans="1:5" ht="14.25" customHeight="1" x14ac:dyDescent="0.25">
      <c r="A4847" s="1" t="s">
        <v>5980</v>
      </c>
      <c r="B4847" s="1" t="s">
        <v>4314</v>
      </c>
      <c r="C4847" s="1">
        <v>297</v>
      </c>
      <c r="D4847" s="2">
        <f>C4847/100</f>
        <v>2.97</v>
      </c>
      <c r="E4847" s="3">
        <v>795711522896</v>
      </c>
    </row>
    <row r="4848" spans="1:5" ht="14.25" customHeight="1" x14ac:dyDescent="0.25">
      <c r="A4848" s="1" t="s">
        <v>5981</v>
      </c>
      <c r="B4848" s="1" t="s">
        <v>1787</v>
      </c>
      <c r="C4848" s="1">
        <v>1832</v>
      </c>
      <c r="D4848" s="2">
        <f>C4848/100</f>
        <v>18.32</v>
      </c>
      <c r="E4848" s="3">
        <v>795711522902</v>
      </c>
    </row>
    <row r="4849" spans="1:5" ht="14.25" customHeight="1" x14ac:dyDescent="0.25">
      <c r="A4849" s="1" t="s">
        <v>5982</v>
      </c>
      <c r="B4849" s="1" t="s">
        <v>1787</v>
      </c>
      <c r="C4849" s="1">
        <v>1832</v>
      </c>
      <c r="D4849" s="2">
        <f>C4849/100</f>
        <v>18.32</v>
      </c>
      <c r="E4849" s="3">
        <v>795711522919</v>
      </c>
    </row>
    <row r="4850" spans="1:5" ht="14.25" customHeight="1" x14ac:dyDescent="0.25">
      <c r="A4850" s="1" t="s">
        <v>5983</v>
      </c>
      <c r="B4850" s="1" t="s">
        <v>4551</v>
      </c>
      <c r="C4850" s="1">
        <v>368</v>
      </c>
      <c r="D4850" s="2">
        <f>C4850/100</f>
        <v>3.68</v>
      </c>
      <c r="E4850" s="3">
        <v>795711864736</v>
      </c>
    </row>
    <row r="4851" spans="1:5" ht="14.25" customHeight="1" x14ac:dyDescent="0.25">
      <c r="A4851" s="1" t="s">
        <v>5984</v>
      </c>
      <c r="B4851" s="1" t="s">
        <v>5985</v>
      </c>
      <c r="C4851" s="1">
        <v>231</v>
      </c>
      <c r="D4851" s="2">
        <f>C4851/100</f>
        <v>2.31</v>
      </c>
      <c r="E4851" s="3">
        <v>795711685447</v>
      </c>
    </row>
    <row r="4852" spans="1:5" ht="14.25" customHeight="1" x14ac:dyDescent="0.25">
      <c r="A4852" s="1" t="s">
        <v>5986</v>
      </c>
      <c r="B4852" s="1" t="s">
        <v>5985</v>
      </c>
      <c r="C4852" s="1">
        <v>166</v>
      </c>
      <c r="D4852" s="2">
        <f>C4852/100</f>
        <v>1.66</v>
      </c>
      <c r="E4852" s="3">
        <v>795711688509</v>
      </c>
    </row>
    <row r="4853" spans="1:5" ht="14.25" customHeight="1" x14ac:dyDescent="0.25">
      <c r="A4853" s="1" t="s">
        <v>5987</v>
      </c>
      <c r="B4853" s="1" t="s">
        <v>5988</v>
      </c>
      <c r="C4853" s="1">
        <v>300</v>
      </c>
      <c r="D4853" s="2">
        <f>C4853/100</f>
        <v>3</v>
      </c>
      <c r="E4853" s="3">
        <v>795711523848</v>
      </c>
    </row>
    <row r="4854" spans="1:5" ht="14.25" customHeight="1" x14ac:dyDescent="0.25">
      <c r="A4854" s="1" t="s">
        <v>5989</v>
      </c>
      <c r="B4854" s="1" t="s">
        <v>5990</v>
      </c>
      <c r="C4854" s="1">
        <v>300</v>
      </c>
      <c r="D4854" s="2">
        <f>C4854/100</f>
        <v>3</v>
      </c>
      <c r="E4854" s="3">
        <v>795711524715</v>
      </c>
    </row>
    <row r="4855" spans="1:5" ht="14.25" customHeight="1" x14ac:dyDescent="0.25">
      <c r="A4855" s="1" t="s">
        <v>5991</v>
      </c>
      <c r="B4855" s="1" t="s">
        <v>739</v>
      </c>
      <c r="C4855" s="1">
        <v>0</v>
      </c>
      <c r="D4855" s="2">
        <f>C4855/100</f>
        <v>0</v>
      </c>
      <c r="E4855" s="3">
        <v>795711982089</v>
      </c>
    </row>
    <row r="4856" spans="1:5" ht="14.25" customHeight="1" x14ac:dyDescent="0.25">
      <c r="A4856" s="1" t="s">
        <v>5992</v>
      </c>
      <c r="B4856" s="1" t="s">
        <v>1278</v>
      </c>
      <c r="C4856" s="1">
        <v>2514</v>
      </c>
      <c r="D4856" s="2">
        <f>C4856/100</f>
        <v>25.14</v>
      </c>
      <c r="E4856" s="3">
        <v>0</v>
      </c>
    </row>
    <row r="4857" spans="1:5" ht="14.25" customHeight="1" x14ac:dyDescent="0.25">
      <c r="A4857" s="1" t="s">
        <v>5993</v>
      </c>
      <c r="B4857" s="1" t="s">
        <v>5994</v>
      </c>
      <c r="C4857" s="1">
        <v>286</v>
      </c>
      <c r="D4857" s="2">
        <f>C4857/100</f>
        <v>2.86</v>
      </c>
      <c r="E4857" s="3">
        <v>795711525361</v>
      </c>
    </row>
    <row r="4858" spans="1:5" ht="14.25" customHeight="1" x14ac:dyDescent="0.25">
      <c r="A4858" s="1" t="s">
        <v>5995</v>
      </c>
      <c r="B4858" s="1" t="s">
        <v>5996</v>
      </c>
      <c r="C4858" s="1">
        <v>2497</v>
      </c>
      <c r="D4858" s="2">
        <f>C4858/100</f>
        <v>24.97</v>
      </c>
      <c r="E4858" s="3">
        <v>795711526269</v>
      </c>
    </row>
    <row r="4859" spans="1:5" ht="14.25" customHeight="1" x14ac:dyDescent="0.25">
      <c r="A4859" s="1" t="s">
        <v>5997</v>
      </c>
      <c r="B4859" s="1" t="s">
        <v>5998</v>
      </c>
      <c r="C4859" s="1">
        <v>0</v>
      </c>
      <c r="D4859" s="2">
        <f>C4859/100</f>
        <v>0</v>
      </c>
      <c r="E4859" s="3"/>
    </row>
    <row r="4860" spans="1:5" ht="14.25" customHeight="1" x14ac:dyDescent="0.25">
      <c r="A4860" s="1" t="s">
        <v>5999</v>
      </c>
      <c r="B4860" s="1" t="s">
        <v>6000</v>
      </c>
      <c r="C4860" s="1">
        <v>3663</v>
      </c>
      <c r="D4860" s="2">
        <f>C4860/100</f>
        <v>36.630000000000003</v>
      </c>
      <c r="E4860" s="3">
        <v>795711523992</v>
      </c>
    </row>
    <row r="4861" spans="1:5" ht="14.25" customHeight="1" x14ac:dyDescent="0.25">
      <c r="A4861" s="1" t="s">
        <v>6001</v>
      </c>
      <c r="B4861" s="1" t="s">
        <v>6002</v>
      </c>
      <c r="C4861" s="1">
        <v>8157</v>
      </c>
      <c r="D4861" s="2">
        <f>C4861/100</f>
        <v>81.569999999999993</v>
      </c>
      <c r="E4861" s="3">
        <v>795711523602</v>
      </c>
    </row>
    <row r="4862" spans="1:5" ht="14.25" customHeight="1" x14ac:dyDescent="0.25">
      <c r="A4862" s="1" t="s">
        <v>6003</v>
      </c>
      <c r="B4862" s="1" t="s">
        <v>6004</v>
      </c>
      <c r="C4862" s="1">
        <v>1278</v>
      </c>
      <c r="D4862" s="2">
        <f>C4862/100</f>
        <v>12.78</v>
      </c>
      <c r="E4862" s="3">
        <v>795711525392</v>
      </c>
    </row>
    <row r="4863" spans="1:5" ht="14.25" customHeight="1" x14ac:dyDescent="0.25">
      <c r="A4863" s="1" t="s">
        <v>6005</v>
      </c>
      <c r="B4863" s="1" t="s">
        <v>1198</v>
      </c>
      <c r="C4863" s="1">
        <v>368</v>
      </c>
      <c r="D4863" s="2">
        <f>C4863/100</f>
        <v>3.68</v>
      </c>
      <c r="E4863" s="3">
        <v>795711525347</v>
      </c>
    </row>
    <row r="4864" spans="1:5" ht="14.25" customHeight="1" x14ac:dyDescent="0.25">
      <c r="A4864" s="1" t="s">
        <v>6006</v>
      </c>
      <c r="B4864" s="1" t="s">
        <v>1190</v>
      </c>
      <c r="C4864" s="1">
        <v>1446</v>
      </c>
      <c r="D4864" s="2">
        <f>C4864/100</f>
        <v>14.46</v>
      </c>
      <c r="E4864" s="3">
        <v>795711526276</v>
      </c>
    </row>
    <row r="4865" spans="1:5" ht="14.25" customHeight="1" x14ac:dyDescent="0.25">
      <c r="A4865" s="1" t="s">
        <v>6007</v>
      </c>
      <c r="B4865" s="1" t="s">
        <v>1577</v>
      </c>
      <c r="C4865" s="1">
        <v>813</v>
      </c>
      <c r="D4865" s="2">
        <f>C4865/100</f>
        <v>8.1300000000000008</v>
      </c>
      <c r="E4865" s="3">
        <v>795711525712</v>
      </c>
    </row>
    <row r="4866" spans="1:5" ht="14.25" customHeight="1" x14ac:dyDescent="0.25">
      <c r="A4866" s="1" t="s">
        <v>6008</v>
      </c>
      <c r="B4866" s="1" t="s">
        <v>1432</v>
      </c>
      <c r="C4866" s="1">
        <v>769</v>
      </c>
      <c r="D4866" s="2">
        <f>C4866/100</f>
        <v>7.69</v>
      </c>
      <c r="E4866" s="3">
        <v>795711524111</v>
      </c>
    </row>
    <row r="4867" spans="1:5" ht="14.25" customHeight="1" x14ac:dyDescent="0.25">
      <c r="A4867" s="1" t="s">
        <v>6009</v>
      </c>
      <c r="B4867" s="1" t="s">
        <v>1014</v>
      </c>
      <c r="C4867" s="1">
        <v>300</v>
      </c>
      <c r="D4867" s="2">
        <f>C4867/100</f>
        <v>3</v>
      </c>
      <c r="E4867" s="3">
        <v>795711524012</v>
      </c>
    </row>
    <row r="4868" spans="1:5" ht="14.25" customHeight="1" x14ac:dyDescent="0.25">
      <c r="A4868" s="1" t="s">
        <v>6010</v>
      </c>
      <c r="B4868" s="1" t="s">
        <v>6011</v>
      </c>
      <c r="C4868" s="1">
        <v>4938</v>
      </c>
      <c r="D4868" s="2">
        <f>C4868/100</f>
        <v>49.38</v>
      </c>
      <c r="E4868" s="3">
        <v>795711524142</v>
      </c>
    </row>
    <row r="4869" spans="1:5" ht="14.25" customHeight="1" x14ac:dyDescent="0.25">
      <c r="A4869" s="1" t="s">
        <v>6012</v>
      </c>
      <c r="B4869" s="1" t="s">
        <v>1495</v>
      </c>
      <c r="C4869" s="1">
        <v>1304</v>
      </c>
      <c r="D4869" s="2">
        <f>C4869/100</f>
        <v>13.04</v>
      </c>
      <c r="E4869" s="3">
        <v>795711523633</v>
      </c>
    </row>
    <row r="4870" spans="1:5" ht="14.25" customHeight="1" x14ac:dyDescent="0.25">
      <c r="A4870" s="1" t="s">
        <v>6013</v>
      </c>
      <c r="B4870" s="1" t="s">
        <v>296</v>
      </c>
      <c r="C4870" s="1">
        <v>37</v>
      </c>
      <c r="D4870" s="2">
        <f>C4870/100</f>
        <v>0.37</v>
      </c>
      <c r="E4870" s="3">
        <v>795711523541</v>
      </c>
    </row>
    <row r="4871" spans="1:5" ht="14.25" customHeight="1" x14ac:dyDescent="0.25">
      <c r="A4871" s="1" t="s">
        <v>6014</v>
      </c>
      <c r="B4871" s="1" t="s">
        <v>6015</v>
      </c>
      <c r="C4871" s="1">
        <v>2462</v>
      </c>
      <c r="D4871" s="2">
        <f>C4871/100</f>
        <v>24.62</v>
      </c>
      <c r="E4871" s="3">
        <v>795711523749</v>
      </c>
    </row>
    <row r="4872" spans="1:5" ht="14.25" customHeight="1" x14ac:dyDescent="0.25">
      <c r="A4872" s="1" t="s">
        <v>6016</v>
      </c>
      <c r="B4872" s="1" t="s">
        <v>6017</v>
      </c>
      <c r="C4872" s="1">
        <v>11406</v>
      </c>
      <c r="D4872" s="2">
        <f>C4872/100</f>
        <v>114.06</v>
      </c>
      <c r="E4872" s="3">
        <v>0</v>
      </c>
    </row>
    <row r="4873" spans="1:5" ht="14.25" customHeight="1" x14ac:dyDescent="0.25">
      <c r="A4873" s="1" t="s">
        <v>6018</v>
      </c>
      <c r="B4873" s="1" t="s">
        <v>6019</v>
      </c>
      <c r="C4873" s="1">
        <v>730</v>
      </c>
      <c r="D4873" s="2">
        <f>C4873/100</f>
        <v>7.3</v>
      </c>
      <c r="E4873" s="3">
        <v>795711525385</v>
      </c>
    </row>
    <row r="4874" spans="1:5" ht="14.25" customHeight="1" x14ac:dyDescent="0.25">
      <c r="A4874" s="1" t="s">
        <v>6020</v>
      </c>
      <c r="B4874" s="1" t="s">
        <v>1853</v>
      </c>
      <c r="C4874" s="1">
        <v>2712</v>
      </c>
      <c r="D4874" s="2">
        <f>C4874/100</f>
        <v>27.12</v>
      </c>
      <c r="E4874" s="3">
        <v>795711526559</v>
      </c>
    </row>
    <row r="4875" spans="1:5" ht="14.25" customHeight="1" x14ac:dyDescent="0.25">
      <c r="A4875" s="1" t="s">
        <v>6021</v>
      </c>
      <c r="B4875" s="1" t="s">
        <v>1727</v>
      </c>
      <c r="C4875" s="1">
        <v>1740</v>
      </c>
      <c r="D4875" s="2">
        <f>C4875/100</f>
        <v>17.399999999999999</v>
      </c>
      <c r="E4875" s="3">
        <v>795711036409</v>
      </c>
    </row>
    <row r="4876" spans="1:5" ht="14.25" customHeight="1" x14ac:dyDescent="0.25">
      <c r="A4876" s="1" t="s">
        <v>6022</v>
      </c>
      <c r="B4876" s="1" t="s">
        <v>65</v>
      </c>
      <c r="C4876" s="1">
        <v>362</v>
      </c>
      <c r="D4876" s="2">
        <f>C4876/100</f>
        <v>3.62</v>
      </c>
      <c r="E4876" s="3">
        <v>795711524050</v>
      </c>
    </row>
    <row r="4877" spans="1:5" ht="14.25" customHeight="1" x14ac:dyDescent="0.25">
      <c r="A4877" s="1" t="s">
        <v>6023</v>
      </c>
      <c r="B4877" s="1" t="s">
        <v>616</v>
      </c>
      <c r="C4877" s="1">
        <v>206</v>
      </c>
      <c r="D4877" s="2">
        <f>C4877/100</f>
        <v>2.06</v>
      </c>
      <c r="E4877" s="3">
        <v>795711523763</v>
      </c>
    </row>
    <row r="4878" spans="1:5" ht="14.25" customHeight="1" x14ac:dyDescent="0.25">
      <c r="A4878" s="1" t="s">
        <v>6024</v>
      </c>
      <c r="B4878" s="1" t="s">
        <v>616</v>
      </c>
      <c r="C4878" s="1">
        <v>177</v>
      </c>
      <c r="D4878" s="2">
        <f>C4878/100</f>
        <v>1.77</v>
      </c>
      <c r="E4878" s="3">
        <v>795711523770</v>
      </c>
    </row>
    <row r="4879" spans="1:5" ht="14.25" customHeight="1" x14ac:dyDescent="0.25">
      <c r="A4879" s="1" t="s">
        <v>6025</v>
      </c>
      <c r="B4879" s="1" t="s">
        <v>5</v>
      </c>
      <c r="C4879" s="1">
        <v>951</v>
      </c>
      <c r="D4879" s="2">
        <f>C4879/100</f>
        <v>9.51</v>
      </c>
      <c r="E4879" s="3">
        <v>795711523398</v>
      </c>
    </row>
    <row r="4880" spans="1:5" ht="14.25" customHeight="1" x14ac:dyDescent="0.25">
      <c r="A4880" s="1" t="s">
        <v>6026</v>
      </c>
      <c r="B4880" s="1" t="s">
        <v>1607</v>
      </c>
      <c r="C4880" s="1">
        <v>2953</v>
      </c>
      <c r="D4880" s="2">
        <f>C4880/100</f>
        <v>29.53</v>
      </c>
      <c r="E4880" s="3">
        <v>795711524388</v>
      </c>
    </row>
    <row r="4881" spans="1:5" ht="14.25" customHeight="1" x14ac:dyDescent="0.25">
      <c r="A4881" s="1" t="s">
        <v>6027</v>
      </c>
      <c r="B4881" s="1" t="s">
        <v>1787</v>
      </c>
      <c r="C4881" s="1">
        <v>2668</v>
      </c>
      <c r="D4881" s="2">
        <f>C4881/100</f>
        <v>26.68</v>
      </c>
      <c r="E4881" s="3">
        <v>795711523824</v>
      </c>
    </row>
    <row r="4882" spans="1:5" ht="14.25" customHeight="1" x14ac:dyDescent="0.25">
      <c r="A4882" s="1" t="s">
        <v>6028</v>
      </c>
      <c r="B4882" s="1" t="s">
        <v>290</v>
      </c>
      <c r="C4882" s="1">
        <v>1864</v>
      </c>
      <c r="D4882" s="2">
        <f>C4882/100</f>
        <v>18.64</v>
      </c>
      <c r="E4882" s="3">
        <v>795711523510</v>
      </c>
    </row>
    <row r="4883" spans="1:5" ht="14.25" customHeight="1" x14ac:dyDescent="0.25">
      <c r="A4883" s="1" t="s">
        <v>6029</v>
      </c>
      <c r="B4883" s="1" t="s">
        <v>6030</v>
      </c>
      <c r="C4883" s="1">
        <v>718</v>
      </c>
      <c r="D4883" s="2">
        <f>C4883/100</f>
        <v>7.18</v>
      </c>
      <c r="E4883" s="3">
        <v>795711524401</v>
      </c>
    </row>
    <row r="4884" spans="1:5" ht="14.25" customHeight="1" x14ac:dyDescent="0.25">
      <c r="A4884" s="1" t="s">
        <v>6031</v>
      </c>
      <c r="B4884" s="1" t="s">
        <v>6032</v>
      </c>
      <c r="C4884" s="1">
        <v>3059</v>
      </c>
      <c r="D4884" s="2">
        <f>C4884/100</f>
        <v>30.59</v>
      </c>
      <c r="E4884" s="3">
        <v>795711524418</v>
      </c>
    </row>
    <row r="4885" spans="1:5" ht="14.25" customHeight="1" x14ac:dyDescent="0.25">
      <c r="A4885" s="1" t="s">
        <v>6033</v>
      </c>
      <c r="B4885" s="1" t="s">
        <v>266</v>
      </c>
      <c r="C4885" s="1">
        <v>471</v>
      </c>
      <c r="D4885" s="2">
        <f>C4885/100</f>
        <v>4.71</v>
      </c>
      <c r="E4885" s="3">
        <v>795711525019</v>
      </c>
    </row>
    <row r="4886" spans="1:5" ht="14.25" customHeight="1" x14ac:dyDescent="0.25">
      <c r="A4886" s="1" t="s">
        <v>6034</v>
      </c>
      <c r="B4886" s="1" t="s">
        <v>81</v>
      </c>
      <c r="C4886" s="1">
        <v>421</v>
      </c>
      <c r="D4886" s="2">
        <f>C4886/100</f>
        <v>4.21</v>
      </c>
      <c r="E4886" s="3">
        <v>795711523404</v>
      </c>
    </row>
    <row r="4887" spans="1:5" ht="14.25" customHeight="1" x14ac:dyDescent="0.25">
      <c r="A4887" s="1" t="s">
        <v>6035</v>
      </c>
      <c r="B4887" s="1" t="s">
        <v>6011</v>
      </c>
      <c r="C4887" s="1">
        <v>5018</v>
      </c>
      <c r="D4887" s="2">
        <f>C4887/100</f>
        <v>50.18</v>
      </c>
      <c r="E4887" s="3">
        <v>795711524562</v>
      </c>
    </row>
    <row r="4888" spans="1:5" ht="14.25" customHeight="1" x14ac:dyDescent="0.25">
      <c r="A4888" s="1" t="s">
        <v>6036</v>
      </c>
      <c r="B4888" s="1" t="s">
        <v>6037</v>
      </c>
      <c r="C4888" s="1">
        <v>8083</v>
      </c>
      <c r="D4888" s="2">
        <f>C4888/100</f>
        <v>80.83</v>
      </c>
      <c r="E4888" s="3">
        <v>795711524906</v>
      </c>
    </row>
    <row r="4889" spans="1:5" ht="14.25" customHeight="1" x14ac:dyDescent="0.25">
      <c r="A4889" s="1" t="s">
        <v>6038</v>
      </c>
      <c r="B4889" s="1" t="s">
        <v>6039</v>
      </c>
      <c r="C4889" s="1">
        <v>297</v>
      </c>
      <c r="D4889" s="2">
        <f>C4889/100</f>
        <v>2.97</v>
      </c>
      <c r="E4889" s="3">
        <v>795711524746</v>
      </c>
    </row>
    <row r="4890" spans="1:5" ht="14.25" customHeight="1" x14ac:dyDescent="0.25">
      <c r="A4890" s="1" t="s">
        <v>6040</v>
      </c>
      <c r="B4890" s="1" t="s">
        <v>5996</v>
      </c>
      <c r="C4890" s="1">
        <v>1537</v>
      </c>
      <c r="D4890" s="2">
        <f>C4890/100</f>
        <v>15.37</v>
      </c>
      <c r="E4890" s="3">
        <v>795711525453</v>
      </c>
    </row>
    <row r="4891" spans="1:5" ht="14.25" customHeight="1" x14ac:dyDescent="0.25">
      <c r="A4891" s="1" t="s">
        <v>6041</v>
      </c>
      <c r="B4891" s="1" t="s">
        <v>6042</v>
      </c>
      <c r="C4891" s="1">
        <v>16187</v>
      </c>
      <c r="D4891" s="2">
        <f>C4891/100</f>
        <v>161.87</v>
      </c>
      <c r="E4891" s="3">
        <v>795711521745</v>
      </c>
    </row>
    <row r="4892" spans="1:5" ht="14.25" customHeight="1" x14ac:dyDescent="0.25">
      <c r="A4892" s="1" t="s">
        <v>6043</v>
      </c>
      <c r="B4892" s="1" t="s">
        <v>4015</v>
      </c>
      <c r="C4892" s="1">
        <v>11846</v>
      </c>
      <c r="D4892" s="2">
        <f>C4892/100</f>
        <v>118.46</v>
      </c>
      <c r="E4892" s="3">
        <v>795711525576</v>
      </c>
    </row>
    <row r="4893" spans="1:5" ht="14.25" customHeight="1" x14ac:dyDescent="0.25">
      <c r="A4893" s="1" t="s">
        <v>6044</v>
      </c>
      <c r="B4893" s="1" t="s">
        <v>1374</v>
      </c>
      <c r="C4893" s="1">
        <v>23595</v>
      </c>
      <c r="D4893" s="2">
        <f>C4893/100</f>
        <v>235.95</v>
      </c>
      <c r="E4893" s="3">
        <v>795711525590</v>
      </c>
    </row>
    <row r="4894" spans="1:5" ht="14.25" customHeight="1" x14ac:dyDescent="0.25">
      <c r="A4894" s="1" t="s">
        <v>6045</v>
      </c>
      <c r="B4894" s="1" t="s">
        <v>1374</v>
      </c>
      <c r="C4894" s="1">
        <v>23595</v>
      </c>
      <c r="D4894" s="2">
        <f>C4894/100</f>
        <v>235.95</v>
      </c>
      <c r="E4894" s="3">
        <v>795711524067</v>
      </c>
    </row>
    <row r="4895" spans="1:5" ht="14.25" customHeight="1" x14ac:dyDescent="0.25">
      <c r="A4895" s="1" t="s">
        <v>6046</v>
      </c>
      <c r="B4895" s="1" t="s">
        <v>6015</v>
      </c>
      <c r="C4895" s="1">
        <v>2294</v>
      </c>
      <c r="D4895" s="2">
        <f>C4895/100</f>
        <v>22.94</v>
      </c>
      <c r="E4895" s="3">
        <v>795711523855</v>
      </c>
    </row>
    <row r="4896" spans="1:5" ht="14.25" customHeight="1" x14ac:dyDescent="0.25">
      <c r="A4896" s="1" t="s">
        <v>6047</v>
      </c>
      <c r="B4896" s="1" t="s">
        <v>6048</v>
      </c>
      <c r="C4896" s="1">
        <v>14732</v>
      </c>
      <c r="D4896" s="2">
        <f>C4896/100</f>
        <v>147.32</v>
      </c>
      <c r="E4896" s="3">
        <v>795711525521</v>
      </c>
    </row>
    <row r="4897" spans="1:5" ht="14.25" customHeight="1" x14ac:dyDescent="0.25">
      <c r="A4897" s="1" t="s">
        <v>6049</v>
      </c>
      <c r="B4897" s="1" t="s">
        <v>2421</v>
      </c>
      <c r="C4897" s="1">
        <v>1740</v>
      </c>
      <c r="D4897" s="2">
        <f>C4897/100</f>
        <v>17.399999999999999</v>
      </c>
      <c r="E4897" s="3">
        <v>795711038021</v>
      </c>
    </row>
    <row r="4898" spans="1:5" ht="14.25" customHeight="1" x14ac:dyDescent="0.25">
      <c r="A4898" s="1" t="s">
        <v>6050</v>
      </c>
      <c r="B4898" s="1" t="s">
        <v>2421</v>
      </c>
      <c r="C4898" s="1">
        <v>1740</v>
      </c>
      <c r="D4898" s="2">
        <f>C4898/100</f>
        <v>17.399999999999999</v>
      </c>
      <c r="E4898" s="3">
        <v>795711038038</v>
      </c>
    </row>
    <row r="4899" spans="1:5" ht="14.25" customHeight="1" x14ac:dyDescent="0.25">
      <c r="A4899" s="1" t="s">
        <v>6051</v>
      </c>
      <c r="B4899" s="1" t="s">
        <v>6052</v>
      </c>
      <c r="C4899" s="1">
        <v>9137</v>
      </c>
      <c r="D4899" s="2">
        <f>C4899/100</f>
        <v>91.37</v>
      </c>
      <c r="E4899" s="3">
        <v>795711524753</v>
      </c>
    </row>
    <row r="4900" spans="1:5" ht="14.25" customHeight="1" x14ac:dyDescent="0.25">
      <c r="A4900" s="1" t="s">
        <v>6053</v>
      </c>
      <c r="B4900" s="1" t="s">
        <v>6054</v>
      </c>
      <c r="C4900" s="1">
        <v>1193</v>
      </c>
      <c r="D4900" s="2">
        <f>C4900/100</f>
        <v>11.93</v>
      </c>
      <c r="E4900" s="3">
        <v>795711525682</v>
      </c>
    </row>
    <row r="4901" spans="1:5" ht="14.25" customHeight="1" x14ac:dyDescent="0.25">
      <c r="A4901" s="1" t="s">
        <v>6055</v>
      </c>
      <c r="B4901" s="1" t="s">
        <v>1404</v>
      </c>
      <c r="C4901" s="1">
        <v>1740</v>
      </c>
      <c r="D4901" s="2">
        <f>C4901/100</f>
        <v>17.399999999999999</v>
      </c>
      <c r="E4901" s="3">
        <v>795711038045</v>
      </c>
    </row>
    <row r="4902" spans="1:5" ht="14.25" customHeight="1" x14ac:dyDescent="0.25">
      <c r="A4902" s="1" t="s">
        <v>6056</v>
      </c>
      <c r="B4902" s="1" t="s">
        <v>616</v>
      </c>
      <c r="C4902" s="1">
        <v>406</v>
      </c>
      <c r="D4902" s="2">
        <f>C4902/100</f>
        <v>4.0599999999999996</v>
      </c>
      <c r="E4902" s="3">
        <v>795711521752</v>
      </c>
    </row>
    <row r="4903" spans="1:5" ht="14.25" customHeight="1" x14ac:dyDescent="0.25">
      <c r="A4903" s="1" t="s">
        <v>6057</v>
      </c>
      <c r="B4903" s="1" t="s">
        <v>616</v>
      </c>
      <c r="C4903" s="1">
        <v>164</v>
      </c>
      <c r="D4903" s="2">
        <f>C4903/100</f>
        <v>1.64</v>
      </c>
      <c r="E4903" s="3">
        <v>795711521769</v>
      </c>
    </row>
    <row r="4904" spans="1:5" ht="14.25" customHeight="1" x14ac:dyDescent="0.25">
      <c r="A4904" s="1" t="s">
        <v>6058</v>
      </c>
      <c r="B4904" s="1" t="s">
        <v>616</v>
      </c>
      <c r="C4904" s="1">
        <v>265</v>
      </c>
      <c r="D4904" s="2">
        <f>C4904/100</f>
        <v>2.65</v>
      </c>
      <c r="E4904" s="3">
        <v>795711523312</v>
      </c>
    </row>
    <row r="4905" spans="1:5" ht="14.25" customHeight="1" x14ac:dyDescent="0.25">
      <c r="A4905" s="1" t="s">
        <v>6059</v>
      </c>
      <c r="B4905" s="1" t="s">
        <v>1289</v>
      </c>
      <c r="C4905" s="1">
        <v>4075</v>
      </c>
      <c r="D4905" s="2">
        <f>C4905/100</f>
        <v>40.75</v>
      </c>
      <c r="E4905" s="3">
        <v>795711525606</v>
      </c>
    </row>
    <row r="4906" spans="1:5" ht="14.25" customHeight="1" x14ac:dyDescent="0.25">
      <c r="A4906" s="1" t="s">
        <v>6060</v>
      </c>
      <c r="B4906" s="1" t="s">
        <v>6061</v>
      </c>
      <c r="C4906" s="1">
        <v>300</v>
      </c>
      <c r="D4906" s="2">
        <f>C4906/100</f>
        <v>3</v>
      </c>
      <c r="E4906" s="3">
        <v>795711525828</v>
      </c>
    </row>
    <row r="4907" spans="1:5" ht="14.25" customHeight="1" x14ac:dyDescent="0.25">
      <c r="A4907" s="1" t="s">
        <v>6062</v>
      </c>
      <c r="B4907" s="1" t="s">
        <v>6063</v>
      </c>
      <c r="C4907" s="1">
        <v>1740</v>
      </c>
      <c r="D4907" s="2">
        <f>C4907/100</f>
        <v>17.399999999999999</v>
      </c>
      <c r="E4907" s="3">
        <v>795711524623</v>
      </c>
    </row>
    <row r="4908" spans="1:5" ht="14.25" customHeight="1" x14ac:dyDescent="0.25">
      <c r="A4908" s="1" t="s">
        <v>6064</v>
      </c>
      <c r="B4908" s="1" t="s">
        <v>6065</v>
      </c>
      <c r="C4908" s="1">
        <v>1128</v>
      </c>
      <c r="D4908" s="2">
        <f>C4908/100</f>
        <v>11.28</v>
      </c>
      <c r="E4908" s="3">
        <v>795711526849</v>
      </c>
    </row>
    <row r="4909" spans="1:5" ht="14.25" customHeight="1" x14ac:dyDescent="0.25">
      <c r="A4909" s="1" t="s">
        <v>6066</v>
      </c>
      <c r="B4909" s="1" t="s">
        <v>6067</v>
      </c>
      <c r="C4909" s="1">
        <v>3210</v>
      </c>
      <c r="D4909" s="2">
        <f>C4909/100</f>
        <v>32.1</v>
      </c>
      <c r="E4909" s="3">
        <v>795711527068</v>
      </c>
    </row>
    <row r="4910" spans="1:5" ht="14.25" customHeight="1" x14ac:dyDescent="0.25">
      <c r="A4910" s="1" t="s">
        <v>6068</v>
      </c>
      <c r="B4910" s="1" t="s">
        <v>1577</v>
      </c>
      <c r="C4910" s="1">
        <v>813</v>
      </c>
      <c r="D4910" s="2">
        <f>C4910/100</f>
        <v>8.1300000000000008</v>
      </c>
      <c r="E4910" s="3">
        <v>795711522766</v>
      </c>
    </row>
    <row r="4911" spans="1:5" ht="14.25" customHeight="1" x14ac:dyDescent="0.25">
      <c r="A4911" s="1" t="s">
        <v>6069</v>
      </c>
      <c r="B4911" s="1" t="s">
        <v>6070</v>
      </c>
      <c r="C4911" s="1">
        <v>769</v>
      </c>
      <c r="D4911" s="2">
        <f>C4911/100</f>
        <v>7.69</v>
      </c>
      <c r="E4911" s="3">
        <v>795711522469</v>
      </c>
    </row>
    <row r="4912" spans="1:5" ht="14.25" customHeight="1" x14ac:dyDescent="0.25">
      <c r="A4912" s="1" t="s">
        <v>6071</v>
      </c>
      <c r="B4912" s="1" t="s">
        <v>266</v>
      </c>
      <c r="C4912" s="1">
        <v>574</v>
      </c>
      <c r="D4912" s="2">
        <f>C4912/100</f>
        <v>5.74</v>
      </c>
      <c r="E4912" s="3">
        <v>795711522476</v>
      </c>
    </row>
    <row r="4913" spans="1:5" ht="14.25" customHeight="1" x14ac:dyDescent="0.25">
      <c r="A4913" s="1" t="s">
        <v>6072</v>
      </c>
      <c r="B4913" s="1" t="s">
        <v>616</v>
      </c>
      <c r="C4913" s="1">
        <v>339</v>
      </c>
      <c r="D4913" s="2">
        <f>C4913/100</f>
        <v>3.39</v>
      </c>
      <c r="E4913" s="3">
        <v>795711524364</v>
      </c>
    </row>
    <row r="4914" spans="1:5" ht="14.25" customHeight="1" x14ac:dyDescent="0.25">
      <c r="A4914" s="1" t="s">
        <v>6073</v>
      </c>
      <c r="B4914" s="1" t="s">
        <v>6011</v>
      </c>
      <c r="C4914" s="1">
        <v>3807</v>
      </c>
      <c r="D4914" s="2">
        <f>C4914/100</f>
        <v>38.07</v>
      </c>
      <c r="E4914" s="3">
        <v>795711526818</v>
      </c>
    </row>
    <row r="4915" spans="1:5" ht="14.25" customHeight="1" x14ac:dyDescent="0.25">
      <c r="A4915" s="1" t="s">
        <v>6074</v>
      </c>
      <c r="B4915" s="1" t="s">
        <v>6011</v>
      </c>
      <c r="C4915" s="1">
        <v>4894</v>
      </c>
      <c r="D4915" s="2">
        <f>C4915/100</f>
        <v>48.94</v>
      </c>
      <c r="E4915" s="3">
        <v>795711527396</v>
      </c>
    </row>
    <row r="4916" spans="1:5" ht="14.25" customHeight="1" x14ac:dyDescent="0.25">
      <c r="A4916" s="1" t="s">
        <v>6075</v>
      </c>
      <c r="B4916" s="1" t="s">
        <v>1495</v>
      </c>
      <c r="C4916" s="1">
        <v>960</v>
      </c>
      <c r="D4916" s="2">
        <f>C4916/100</f>
        <v>9.6</v>
      </c>
      <c r="E4916" s="3">
        <v>795711526382</v>
      </c>
    </row>
    <row r="4917" spans="1:5" ht="14.25" customHeight="1" x14ac:dyDescent="0.25">
      <c r="A4917" s="1" t="s">
        <v>6076</v>
      </c>
      <c r="B4917" s="1" t="s">
        <v>3371</v>
      </c>
      <c r="C4917" s="1">
        <v>557</v>
      </c>
      <c r="D4917" s="2">
        <f>C4917/100</f>
        <v>5.57</v>
      </c>
      <c r="E4917" s="3">
        <v>795711525057</v>
      </c>
    </row>
    <row r="4918" spans="1:5" ht="14.25" customHeight="1" x14ac:dyDescent="0.25">
      <c r="A4918" s="1" t="s">
        <v>6077</v>
      </c>
      <c r="B4918" s="1" t="s">
        <v>1914</v>
      </c>
      <c r="C4918" s="1">
        <v>186</v>
      </c>
      <c r="D4918" s="2">
        <f>C4918/100</f>
        <v>1.86</v>
      </c>
      <c r="E4918" s="3">
        <v>795711525064</v>
      </c>
    </row>
    <row r="4919" spans="1:5" ht="14.25" customHeight="1" x14ac:dyDescent="0.25">
      <c r="A4919" s="1" t="s">
        <v>6078</v>
      </c>
      <c r="B4919" s="1" t="s">
        <v>6079</v>
      </c>
      <c r="C4919" s="1">
        <v>9670</v>
      </c>
      <c r="D4919" s="2">
        <f>C4919/100</f>
        <v>96.7</v>
      </c>
      <c r="E4919" s="3">
        <v>795711527389</v>
      </c>
    </row>
    <row r="4920" spans="1:5" ht="14.25" customHeight="1" x14ac:dyDescent="0.25">
      <c r="A4920" s="1" t="s">
        <v>6080</v>
      </c>
      <c r="B4920" s="1" t="s">
        <v>6081</v>
      </c>
      <c r="C4920" s="1">
        <v>9673</v>
      </c>
      <c r="D4920" s="2">
        <f>C4920/100</f>
        <v>96.73</v>
      </c>
      <c r="E4920" s="3">
        <v>795711527433</v>
      </c>
    </row>
    <row r="4921" spans="1:5" ht="14.25" customHeight="1" x14ac:dyDescent="0.25">
      <c r="A4921" s="1" t="s">
        <v>6082</v>
      </c>
      <c r="B4921" s="1" t="s">
        <v>6083</v>
      </c>
      <c r="C4921" s="1">
        <v>21655</v>
      </c>
      <c r="D4921" s="2">
        <f>C4921/100</f>
        <v>216.55</v>
      </c>
      <c r="E4921" s="3">
        <v>795711526900</v>
      </c>
    </row>
    <row r="4922" spans="1:5" ht="14.25" customHeight="1" x14ac:dyDescent="0.25">
      <c r="A4922" s="1" t="s">
        <v>6084</v>
      </c>
      <c r="B4922" s="1" t="s">
        <v>6083</v>
      </c>
      <c r="C4922" s="1">
        <v>21655</v>
      </c>
      <c r="D4922" s="2">
        <f>C4922/100</f>
        <v>216.55</v>
      </c>
      <c r="E4922" s="3">
        <v>795711527457</v>
      </c>
    </row>
    <row r="4923" spans="1:5" ht="14.25" customHeight="1" x14ac:dyDescent="0.25">
      <c r="A4923" s="1" t="s">
        <v>6085</v>
      </c>
      <c r="B4923" s="1" t="s">
        <v>6015</v>
      </c>
      <c r="C4923" s="1">
        <v>2294</v>
      </c>
      <c r="D4923" s="2">
        <f>C4923/100</f>
        <v>22.94</v>
      </c>
      <c r="E4923" s="3">
        <v>795711526917</v>
      </c>
    </row>
    <row r="4924" spans="1:5" ht="14.25" customHeight="1" x14ac:dyDescent="0.25">
      <c r="A4924" s="1" t="s">
        <v>6086</v>
      </c>
      <c r="B4924" s="1" t="s">
        <v>6087</v>
      </c>
      <c r="C4924" s="1">
        <v>833</v>
      </c>
      <c r="D4924" s="2">
        <f>C4924/100</f>
        <v>8.33</v>
      </c>
      <c r="E4924" s="3">
        <v>795711526962</v>
      </c>
    </row>
    <row r="4925" spans="1:5" ht="14.25" customHeight="1" x14ac:dyDescent="0.25">
      <c r="A4925" s="1" t="s">
        <v>6088</v>
      </c>
      <c r="B4925" s="1" t="s">
        <v>6017</v>
      </c>
      <c r="C4925" s="1">
        <v>10680</v>
      </c>
      <c r="D4925" s="2">
        <f>C4925/100</f>
        <v>106.8</v>
      </c>
      <c r="E4925" s="3">
        <v>795711527426</v>
      </c>
    </row>
    <row r="4926" spans="1:5" ht="14.25" customHeight="1" x14ac:dyDescent="0.25">
      <c r="A4926" s="1" t="s">
        <v>6089</v>
      </c>
      <c r="B4926" s="1" t="s">
        <v>1289</v>
      </c>
      <c r="C4926" s="1">
        <v>2429</v>
      </c>
      <c r="D4926" s="2">
        <f>C4926/100</f>
        <v>24.29</v>
      </c>
      <c r="E4926" s="3">
        <v>795711525842</v>
      </c>
    </row>
    <row r="4927" spans="1:5" ht="14.25" customHeight="1" x14ac:dyDescent="0.25">
      <c r="A4927" s="1" t="s">
        <v>6090</v>
      </c>
      <c r="B4927" s="1" t="s">
        <v>1289</v>
      </c>
      <c r="C4927" s="1">
        <v>6740</v>
      </c>
      <c r="D4927" s="2">
        <f>C4927/100</f>
        <v>67.400000000000006</v>
      </c>
      <c r="E4927" s="3">
        <v>795711525859</v>
      </c>
    </row>
    <row r="4928" spans="1:5" ht="14.25" customHeight="1" x14ac:dyDescent="0.25">
      <c r="A4928" s="1" t="s">
        <v>6091</v>
      </c>
      <c r="B4928" s="1" t="s">
        <v>1410</v>
      </c>
      <c r="C4928" s="1">
        <v>4488</v>
      </c>
      <c r="D4928" s="2">
        <f>C4928/100</f>
        <v>44.88</v>
      </c>
      <c r="E4928" s="3">
        <v>795711526405</v>
      </c>
    </row>
    <row r="4929" spans="1:5" ht="14.25" customHeight="1" x14ac:dyDescent="0.25">
      <c r="A4929" s="1" t="s">
        <v>6092</v>
      </c>
      <c r="B4929" s="1" t="s">
        <v>1683</v>
      </c>
      <c r="C4929" s="1">
        <v>7641</v>
      </c>
      <c r="D4929" s="2">
        <f>C4929/100</f>
        <v>76.41</v>
      </c>
      <c r="E4929" s="3">
        <v>795711527112</v>
      </c>
    </row>
    <row r="4930" spans="1:5" ht="14.25" customHeight="1" x14ac:dyDescent="0.25">
      <c r="A4930" s="1" t="s">
        <v>6093</v>
      </c>
      <c r="B4930" s="1" t="s">
        <v>278</v>
      </c>
      <c r="C4930" s="1">
        <v>186</v>
      </c>
      <c r="D4930" s="2">
        <f>C4930/100</f>
        <v>1.86</v>
      </c>
      <c r="E4930" s="3">
        <v>795711526283</v>
      </c>
    </row>
    <row r="4931" spans="1:5" ht="14.25" customHeight="1" x14ac:dyDescent="0.25">
      <c r="A4931" s="1" t="s">
        <v>6094</v>
      </c>
      <c r="B4931" s="1" t="s">
        <v>266</v>
      </c>
      <c r="C4931" s="1">
        <v>129</v>
      </c>
      <c r="D4931" s="2">
        <f>C4931/100</f>
        <v>1.29</v>
      </c>
      <c r="E4931" s="3">
        <v>795711527488</v>
      </c>
    </row>
    <row r="4932" spans="1:5" ht="14.25" customHeight="1" x14ac:dyDescent="0.25">
      <c r="A4932" s="1" t="s">
        <v>6095</v>
      </c>
      <c r="B4932" s="1" t="s">
        <v>2949</v>
      </c>
      <c r="C4932" s="1">
        <v>7603</v>
      </c>
      <c r="D4932" s="2">
        <f>C4932/100</f>
        <v>76.03</v>
      </c>
      <c r="E4932" s="3">
        <v>795711526566</v>
      </c>
    </row>
    <row r="4933" spans="1:5" ht="14.25" customHeight="1" x14ac:dyDescent="0.25">
      <c r="A4933" s="1" t="s">
        <v>6096</v>
      </c>
      <c r="B4933" s="1" t="s">
        <v>2949</v>
      </c>
      <c r="C4933" s="1">
        <v>7031</v>
      </c>
      <c r="D4933" s="2">
        <f>C4933/100</f>
        <v>70.31</v>
      </c>
      <c r="E4933" s="3">
        <v>795711527297</v>
      </c>
    </row>
    <row r="4934" spans="1:5" ht="14.25" customHeight="1" x14ac:dyDescent="0.25">
      <c r="A4934" s="1" t="s">
        <v>6097</v>
      </c>
      <c r="B4934" s="1" t="s">
        <v>1787</v>
      </c>
      <c r="C4934" s="1">
        <v>2638</v>
      </c>
      <c r="D4934" s="2">
        <f>C4934/100</f>
        <v>26.38</v>
      </c>
      <c r="E4934" s="3">
        <v>795711526931</v>
      </c>
    </row>
    <row r="4935" spans="1:5" ht="14.25" customHeight="1" x14ac:dyDescent="0.25">
      <c r="A4935" s="1" t="s">
        <v>6098</v>
      </c>
      <c r="B4935" s="1" t="s">
        <v>739</v>
      </c>
      <c r="C4935" s="1">
        <v>0</v>
      </c>
      <c r="D4935" s="2">
        <f>C4935/100</f>
        <v>0</v>
      </c>
      <c r="E4935" s="3">
        <v>795711868345</v>
      </c>
    </row>
    <row r="4936" spans="1:5" ht="14.25" customHeight="1" x14ac:dyDescent="0.25">
      <c r="A4936" s="1" t="s">
        <v>6099</v>
      </c>
      <c r="B4936" s="1" t="s">
        <v>1241</v>
      </c>
      <c r="C4936" s="1">
        <v>2017</v>
      </c>
      <c r="D4936" s="2">
        <f>C4936/100</f>
        <v>20.170000000000002</v>
      </c>
      <c r="E4936" s="3">
        <v>795711991494</v>
      </c>
    </row>
    <row r="4937" spans="1:5" ht="14.25" customHeight="1" x14ac:dyDescent="0.25">
      <c r="A4937" s="1" t="s">
        <v>6100</v>
      </c>
      <c r="B4937" s="1" t="s">
        <v>1577</v>
      </c>
      <c r="C4937" s="1">
        <v>813</v>
      </c>
      <c r="D4937" s="2">
        <f>C4937/100</f>
        <v>8.1300000000000008</v>
      </c>
      <c r="E4937" s="3">
        <v>795711979676</v>
      </c>
    </row>
    <row r="4938" spans="1:5" ht="14.25" customHeight="1" x14ac:dyDescent="0.25">
      <c r="A4938" s="1" t="s">
        <v>6101</v>
      </c>
      <c r="B4938" s="1" t="s">
        <v>6102</v>
      </c>
      <c r="C4938" s="1">
        <v>274</v>
      </c>
      <c r="D4938" s="2">
        <f>C4938/100</f>
        <v>2.74</v>
      </c>
      <c r="E4938" s="3">
        <v>795711688998</v>
      </c>
    </row>
    <row r="4939" spans="1:5" ht="14.25" customHeight="1" x14ac:dyDescent="0.25">
      <c r="A4939" s="1" t="s">
        <v>6103</v>
      </c>
      <c r="B4939" s="1" t="s">
        <v>1432</v>
      </c>
      <c r="C4939" s="1">
        <v>928</v>
      </c>
      <c r="D4939" s="2">
        <f>C4939/100</f>
        <v>9.2799999999999994</v>
      </c>
      <c r="E4939" s="3">
        <v>795711525170</v>
      </c>
    </row>
    <row r="4940" spans="1:5" ht="14.25" customHeight="1" x14ac:dyDescent="0.25">
      <c r="A4940" s="1" t="s">
        <v>6104</v>
      </c>
      <c r="B4940" s="1" t="s">
        <v>1014</v>
      </c>
      <c r="C4940" s="1">
        <v>297</v>
      </c>
      <c r="D4940" s="2">
        <f>C4940/100</f>
        <v>2.97</v>
      </c>
      <c r="E4940" s="3">
        <v>795711524821</v>
      </c>
    </row>
    <row r="4941" spans="1:5" ht="14.25" customHeight="1" x14ac:dyDescent="0.25">
      <c r="A4941" s="1" t="s">
        <v>6105</v>
      </c>
      <c r="B4941" s="1" t="s">
        <v>1014</v>
      </c>
      <c r="C4941" s="1">
        <v>297</v>
      </c>
      <c r="D4941" s="2">
        <f>C4941/100</f>
        <v>2.97</v>
      </c>
      <c r="E4941" s="3">
        <v>795711912284</v>
      </c>
    </row>
    <row r="4942" spans="1:5" ht="14.25" customHeight="1" x14ac:dyDescent="0.25">
      <c r="A4942" s="1" t="s">
        <v>6106</v>
      </c>
      <c r="B4942" s="1" t="s">
        <v>4110</v>
      </c>
      <c r="C4942" s="1">
        <v>2167</v>
      </c>
      <c r="D4942" s="2">
        <f>C4942/100</f>
        <v>21.67</v>
      </c>
      <c r="E4942" s="3">
        <v>795711861148</v>
      </c>
    </row>
    <row r="4943" spans="1:5" ht="14.25" customHeight="1" x14ac:dyDescent="0.25">
      <c r="A4943" s="1" t="s">
        <v>6107</v>
      </c>
      <c r="B4943" s="1" t="s">
        <v>6108</v>
      </c>
      <c r="C4943" s="1">
        <v>2132</v>
      </c>
      <c r="D4943" s="2">
        <f>C4943/100</f>
        <v>21.32</v>
      </c>
      <c r="E4943" s="3">
        <v>795711967963</v>
      </c>
    </row>
    <row r="4944" spans="1:5" ht="14.25" customHeight="1" x14ac:dyDescent="0.25">
      <c r="A4944" s="1" t="s">
        <v>6109</v>
      </c>
      <c r="B4944" s="1" t="s">
        <v>1495</v>
      </c>
      <c r="C4944" s="1">
        <v>2014</v>
      </c>
      <c r="D4944" s="2">
        <f>C4944/100</f>
        <v>20.14</v>
      </c>
      <c r="E4944" s="3">
        <v>795711525262</v>
      </c>
    </row>
    <row r="4945" spans="1:5" ht="14.25" customHeight="1" x14ac:dyDescent="0.25">
      <c r="A4945" s="1" t="s">
        <v>6110</v>
      </c>
      <c r="B4945" s="1" t="s">
        <v>1495</v>
      </c>
      <c r="C4945" s="1">
        <v>2014</v>
      </c>
      <c r="D4945" s="2">
        <f>C4945/100</f>
        <v>20.14</v>
      </c>
      <c r="E4945" s="3">
        <v>795711526153</v>
      </c>
    </row>
    <row r="4946" spans="1:5" ht="14.25" customHeight="1" x14ac:dyDescent="0.25">
      <c r="A4946" s="1" t="s">
        <v>6111</v>
      </c>
      <c r="B4946" s="1" t="s">
        <v>6112</v>
      </c>
      <c r="C4946" s="1">
        <v>3807</v>
      </c>
      <c r="D4946" s="2">
        <f>C4946/100</f>
        <v>38.07</v>
      </c>
      <c r="E4946" s="3">
        <v>795711805418</v>
      </c>
    </row>
    <row r="4947" spans="1:5" ht="14.25" customHeight="1" x14ac:dyDescent="0.25">
      <c r="A4947" s="1" t="s">
        <v>6113</v>
      </c>
      <c r="B4947" s="1" t="s">
        <v>6112</v>
      </c>
      <c r="C4947" s="1">
        <v>3807</v>
      </c>
      <c r="D4947" s="2">
        <f>C4947/100</f>
        <v>38.07</v>
      </c>
      <c r="E4947" s="3">
        <v>795711805425</v>
      </c>
    </row>
    <row r="4948" spans="1:5" ht="14.25" customHeight="1" x14ac:dyDescent="0.25">
      <c r="A4948" s="1" t="s">
        <v>6114</v>
      </c>
      <c r="B4948" s="1" t="s">
        <v>6039</v>
      </c>
      <c r="C4948" s="1">
        <v>297</v>
      </c>
      <c r="D4948" s="2">
        <f>C4948/100</f>
        <v>2.97</v>
      </c>
      <c r="E4948" s="3">
        <v>795711689032</v>
      </c>
    </row>
    <row r="4949" spans="1:5" ht="14.25" customHeight="1" x14ac:dyDescent="0.25">
      <c r="A4949" s="1" t="s">
        <v>6115</v>
      </c>
      <c r="B4949" s="1" t="s">
        <v>225</v>
      </c>
      <c r="C4949" s="1">
        <v>5580</v>
      </c>
      <c r="D4949" s="2">
        <f>C4949/100</f>
        <v>55.8</v>
      </c>
      <c r="E4949" s="3">
        <v>795711932855</v>
      </c>
    </row>
    <row r="4950" spans="1:5" ht="14.25" customHeight="1" x14ac:dyDescent="0.25">
      <c r="A4950" s="1" t="s">
        <v>6116</v>
      </c>
      <c r="B4950" s="1" t="s">
        <v>6117</v>
      </c>
      <c r="C4950" s="1">
        <v>4706</v>
      </c>
      <c r="D4950" s="2">
        <f>C4950/100</f>
        <v>47.06</v>
      </c>
      <c r="E4950" s="3">
        <v>795711526306</v>
      </c>
    </row>
    <row r="4951" spans="1:5" ht="14.25" customHeight="1" x14ac:dyDescent="0.25">
      <c r="A4951" s="1" t="s">
        <v>6118</v>
      </c>
      <c r="B4951" s="1" t="s">
        <v>6119</v>
      </c>
      <c r="C4951" s="1">
        <v>18195</v>
      </c>
      <c r="D4951" s="2">
        <f>C4951/100</f>
        <v>181.95</v>
      </c>
      <c r="E4951" s="3">
        <v>795711525903</v>
      </c>
    </row>
    <row r="4952" spans="1:5" ht="14.25" customHeight="1" x14ac:dyDescent="0.25">
      <c r="A4952" s="1" t="s">
        <v>6120</v>
      </c>
      <c r="B4952" s="1" t="s">
        <v>6119</v>
      </c>
      <c r="C4952" s="1">
        <v>18195</v>
      </c>
      <c r="D4952" s="2">
        <f>C4952/100</f>
        <v>181.95</v>
      </c>
      <c r="E4952" s="3">
        <v>795711525927</v>
      </c>
    </row>
    <row r="4953" spans="1:5" ht="14.25" customHeight="1" x14ac:dyDescent="0.25">
      <c r="A4953" s="1" t="s">
        <v>6121</v>
      </c>
      <c r="B4953" s="1" t="s">
        <v>6122</v>
      </c>
      <c r="C4953" s="1">
        <v>3059</v>
      </c>
      <c r="D4953" s="2">
        <f>C4953/100</f>
        <v>30.59</v>
      </c>
      <c r="E4953" s="3">
        <v>795711958787</v>
      </c>
    </row>
    <row r="4954" spans="1:5" ht="14.25" customHeight="1" x14ac:dyDescent="0.25">
      <c r="A4954" s="1" t="s">
        <v>6123</v>
      </c>
      <c r="B4954" s="1" t="s">
        <v>1188</v>
      </c>
      <c r="C4954" s="1">
        <v>583</v>
      </c>
      <c r="D4954" s="2">
        <f>C4954/100</f>
        <v>5.83</v>
      </c>
      <c r="E4954" s="3">
        <v>795711860745</v>
      </c>
    </row>
    <row r="4955" spans="1:5" ht="14.25" customHeight="1" x14ac:dyDescent="0.25">
      <c r="A4955" s="1" t="s">
        <v>6124</v>
      </c>
      <c r="B4955" s="1" t="s">
        <v>4015</v>
      </c>
      <c r="C4955" s="1">
        <v>9420</v>
      </c>
      <c r="D4955" s="2">
        <f>C4955/100</f>
        <v>94.2</v>
      </c>
      <c r="E4955" s="3">
        <v>795711860752</v>
      </c>
    </row>
    <row r="4956" spans="1:5" ht="14.25" customHeight="1" x14ac:dyDescent="0.25">
      <c r="A4956" s="1" t="s">
        <v>6125</v>
      </c>
      <c r="B4956" s="1" t="s">
        <v>1607</v>
      </c>
      <c r="C4956" s="1">
        <v>2429</v>
      </c>
      <c r="D4956" s="2">
        <f>C4956/100</f>
        <v>24.29</v>
      </c>
      <c r="E4956" s="3">
        <v>795711527679</v>
      </c>
    </row>
    <row r="4957" spans="1:5" ht="14.25" customHeight="1" x14ac:dyDescent="0.25">
      <c r="A4957" s="1" t="s">
        <v>6126</v>
      </c>
      <c r="B4957" s="1" t="s">
        <v>1607</v>
      </c>
      <c r="C4957" s="1">
        <v>3787</v>
      </c>
      <c r="D4957" s="2">
        <f>C4957/100</f>
        <v>37.869999999999997</v>
      </c>
      <c r="E4957" s="3">
        <v>795711880064</v>
      </c>
    </row>
    <row r="4958" spans="1:5" ht="14.25" customHeight="1" x14ac:dyDescent="0.25">
      <c r="A4958" s="1" t="s">
        <v>6127</v>
      </c>
      <c r="B4958" s="1" t="s">
        <v>1410</v>
      </c>
      <c r="C4958" s="1">
        <v>3183</v>
      </c>
      <c r="D4958" s="2">
        <f>C4958/100</f>
        <v>31.83</v>
      </c>
      <c r="E4958" s="3">
        <v>795711968571</v>
      </c>
    </row>
    <row r="4959" spans="1:5" ht="14.25" customHeight="1" x14ac:dyDescent="0.25">
      <c r="A4959" s="1" t="s">
        <v>6128</v>
      </c>
      <c r="B4959" s="1" t="s">
        <v>1683</v>
      </c>
      <c r="C4959" s="1">
        <v>9485</v>
      </c>
      <c r="D4959" s="2">
        <f>C4959/100</f>
        <v>94.85</v>
      </c>
      <c r="E4959" s="3">
        <v>795711967390</v>
      </c>
    </row>
    <row r="4960" spans="1:5" ht="14.25" customHeight="1" x14ac:dyDescent="0.25">
      <c r="A4960" s="1" t="s">
        <v>6129</v>
      </c>
      <c r="B4960" s="1" t="s">
        <v>6130</v>
      </c>
      <c r="C4960" s="1">
        <v>2185</v>
      </c>
      <c r="D4960" s="2">
        <f>C4960/100</f>
        <v>21.85</v>
      </c>
      <c r="E4960" s="3">
        <v>795711524852</v>
      </c>
    </row>
    <row r="4961" spans="1:5" ht="14.25" customHeight="1" x14ac:dyDescent="0.25">
      <c r="A4961" s="1" t="s">
        <v>6131</v>
      </c>
      <c r="B4961" s="1" t="s">
        <v>6130</v>
      </c>
      <c r="C4961" s="1">
        <v>2185</v>
      </c>
      <c r="D4961" s="2">
        <f>C4961/100</f>
        <v>21.85</v>
      </c>
      <c r="E4961" s="3">
        <v>795711524869</v>
      </c>
    </row>
    <row r="4962" spans="1:5" ht="14.25" customHeight="1" x14ac:dyDescent="0.25">
      <c r="A4962" s="1" t="s">
        <v>6132</v>
      </c>
      <c r="B4962" s="1" t="s">
        <v>2912</v>
      </c>
      <c r="C4962" s="1">
        <v>1740</v>
      </c>
      <c r="D4962" s="2">
        <f>C4962/100</f>
        <v>17.399999999999999</v>
      </c>
      <c r="E4962" s="3">
        <v>795711939786</v>
      </c>
    </row>
    <row r="4963" spans="1:5" ht="14.25" customHeight="1" x14ac:dyDescent="0.25">
      <c r="A4963" s="1" t="s">
        <v>6133</v>
      </c>
      <c r="B4963" s="1" t="s">
        <v>616</v>
      </c>
      <c r="C4963" s="1">
        <v>406</v>
      </c>
      <c r="D4963" s="2">
        <f>C4963/100</f>
        <v>4.0599999999999996</v>
      </c>
      <c r="E4963" s="3">
        <v>795711525781</v>
      </c>
    </row>
    <row r="4964" spans="1:5" ht="14.25" customHeight="1" x14ac:dyDescent="0.25">
      <c r="A4964" s="1" t="s">
        <v>6134</v>
      </c>
      <c r="B4964" s="1" t="s">
        <v>1683</v>
      </c>
      <c r="C4964" s="1">
        <v>1160</v>
      </c>
      <c r="D4964" s="2">
        <f>C4964/100</f>
        <v>11.6</v>
      </c>
      <c r="E4964" s="3">
        <v>795711525286</v>
      </c>
    </row>
    <row r="4965" spans="1:5" ht="14.25" customHeight="1" x14ac:dyDescent="0.25">
      <c r="A4965" s="1" t="s">
        <v>6135</v>
      </c>
      <c r="B4965" s="1" t="s">
        <v>2436</v>
      </c>
      <c r="C4965" s="1">
        <v>786</v>
      </c>
      <c r="D4965" s="2">
        <f>C4965/100</f>
        <v>7.86</v>
      </c>
      <c r="E4965" s="3">
        <v>795711525293</v>
      </c>
    </row>
    <row r="4966" spans="1:5" ht="14.25" customHeight="1" x14ac:dyDescent="0.25">
      <c r="A4966" s="1" t="s">
        <v>6136</v>
      </c>
      <c r="B4966" s="1" t="s">
        <v>2436</v>
      </c>
      <c r="C4966" s="1">
        <v>786</v>
      </c>
      <c r="D4966" s="2">
        <f>C4966/100</f>
        <v>7.86</v>
      </c>
      <c r="E4966" s="3">
        <v>795711525309</v>
      </c>
    </row>
    <row r="4967" spans="1:5" ht="14.25" customHeight="1" x14ac:dyDescent="0.25">
      <c r="A4967" s="1" t="s">
        <v>6137</v>
      </c>
      <c r="B4967" s="1" t="s">
        <v>262</v>
      </c>
      <c r="C4967" s="1">
        <v>368</v>
      </c>
      <c r="D4967" s="2">
        <f>C4967/100</f>
        <v>3.68</v>
      </c>
      <c r="E4967" s="3">
        <v>795711826499</v>
      </c>
    </row>
    <row r="4968" spans="1:5" ht="14.25" customHeight="1" x14ac:dyDescent="0.25">
      <c r="A4968" s="1" t="s">
        <v>6138</v>
      </c>
      <c r="B4968" s="1" t="s">
        <v>6139</v>
      </c>
      <c r="C4968" s="1">
        <v>498</v>
      </c>
      <c r="D4968" s="2">
        <f>C4968/100</f>
        <v>4.9800000000000004</v>
      </c>
      <c r="E4968" s="3">
        <v>795711689049</v>
      </c>
    </row>
    <row r="4969" spans="1:5" ht="14.25" customHeight="1" x14ac:dyDescent="0.25">
      <c r="A4969" s="1" t="s">
        <v>6140</v>
      </c>
      <c r="B4969" s="1" t="s">
        <v>6139</v>
      </c>
      <c r="C4969" s="1">
        <v>498</v>
      </c>
      <c r="D4969" s="2">
        <f>C4969/100</f>
        <v>4.9800000000000004</v>
      </c>
      <c r="E4969" s="3">
        <v>795711689056</v>
      </c>
    </row>
    <row r="4970" spans="1:5" ht="14.25" customHeight="1" x14ac:dyDescent="0.25">
      <c r="A4970" s="1" t="s">
        <v>6141</v>
      </c>
      <c r="B4970" s="1" t="s">
        <v>2949</v>
      </c>
      <c r="C4970" s="1">
        <v>7603</v>
      </c>
      <c r="D4970" s="2">
        <f>C4970/100</f>
        <v>76.03</v>
      </c>
      <c r="E4970" s="3">
        <v>795711860776</v>
      </c>
    </row>
    <row r="4971" spans="1:5" ht="14.25" customHeight="1" x14ac:dyDescent="0.25">
      <c r="A4971" s="1" t="s">
        <v>6142</v>
      </c>
      <c r="B4971" s="1" t="s">
        <v>2461</v>
      </c>
      <c r="C4971" s="1">
        <v>2332</v>
      </c>
      <c r="D4971" s="2">
        <f>C4971/100</f>
        <v>23.32</v>
      </c>
      <c r="E4971" s="3">
        <v>795711692957</v>
      </c>
    </row>
    <row r="4972" spans="1:5" ht="14.25" customHeight="1" x14ac:dyDescent="0.25">
      <c r="A4972" s="1" t="s">
        <v>6143</v>
      </c>
      <c r="B4972" s="1" t="s">
        <v>1787</v>
      </c>
      <c r="C4972" s="1">
        <v>2668</v>
      </c>
      <c r="D4972" s="2">
        <f>C4972/100</f>
        <v>26.68</v>
      </c>
      <c r="E4972" s="3">
        <v>795711860806</v>
      </c>
    </row>
    <row r="4973" spans="1:5" ht="14.25" customHeight="1" x14ac:dyDescent="0.25">
      <c r="A4973" s="1" t="s">
        <v>6144</v>
      </c>
      <c r="B4973" s="1" t="s">
        <v>6145</v>
      </c>
      <c r="C4973" s="1">
        <v>0</v>
      </c>
      <c r="D4973" s="2">
        <f>C4973/100</f>
        <v>0</v>
      </c>
      <c r="E4973" s="3">
        <v>795711526498</v>
      </c>
    </row>
    <row r="4974" spans="1:5" ht="14.25" customHeight="1" x14ac:dyDescent="0.25">
      <c r="A4974" s="1" t="s">
        <v>6146</v>
      </c>
      <c r="B4974" s="1" t="s">
        <v>6145</v>
      </c>
      <c r="C4974" s="1">
        <v>0</v>
      </c>
      <c r="D4974" s="2">
        <f>C4974/100</f>
        <v>0</v>
      </c>
      <c r="E4974" s="3">
        <v>795711526504</v>
      </c>
    </row>
    <row r="4975" spans="1:5" ht="14.25" customHeight="1" x14ac:dyDescent="0.25">
      <c r="A4975" s="1" t="s">
        <v>6147</v>
      </c>
      <c r="B4975" s="1" t="s">
        <v>1188</v>
      </c>
      <c r="C4975" s="1">
        <v>1269</v>
      </c>
      <c r="D4975" s="2">
        <f>C4975/100</f>
        <v>12.69</v>
      </c>
      <c r="E4975" s="3">
        <v>795711945374</v>
      </c>
    </row>
    <row r="4976" spans="1:5" ht="14.25" customHeight="1" x14ac:dyDescent="0.25">
      <c r="A4976" s="1" t="s">
        <v>6148</v>
      </c>
      <c r="B4976" s="1" t="s">
        <v>4015</v>
      </c>
      <c r="C4976" s="1">
        <v>9420</v>
      </c>
      <c r="D4976" s="2">
        <f>C4976/100</f>
        <v>94.2</v>
      </c>
      <c r="E4976" s="3">
        <v>795711945398</v>
      </c>
    </row>
    <row r="4977" spans="1:5" ht="14.25" customHeight="1" x14ac:dyDescent="0.25">
      <c r="A4977" s="1" t="s">
        <v>6149</v>
      </c>
      <c r="B4977" s="1" t="s">
        <v>1607</v>
      </c>
      <c r="C4977" s="1">
        <v>4075</v>
      </c>
      <c r="D4977" s="2">
        <f>C4977/100</f>
        <v>40.75</v>
      </c>
      <c r="E4977" s="3">
        <v>795711945404</v>
      </c>
    </row>
    <row r="4978" spans="1:5" ht="14.25" customHeight="1" x14ac:dyDescent="0.25">
      <c r="A4978" s="1" t="s">
        <v>6150</v>
      </c>
      <c r="B4978" s="1" t="s">
        <v>6130</v>
      </c>
      <c r="C4978" s="1">
        <v>3425</v>
      </c>
      <c r="D4978" s="2">
        <f>C4978/100</f>
        <v>34.25</v>
      </c>
      <c r="E4978" s="3">
        <v>886661115259</v>
      </c>
    </row>
    <row r="4979" spans="1:5" ht="14.25" customHeight="1" x14ac:dyDescent="0.25">
      <c r="A4979" s="1" t="s">
        <v>6151</v>
      </c>
      <c r="B4979" s="1" t="s">
        <v>3765</v>
      </c>
      <c r="C4979" s="1">
        <v>1835</v>
      </c>
      <c r="D4979" s="2">
        <f>C4979/100</f>
        <v>18.350000000000001</v>
      </c>
      <c r="E4979" s="3">
        <v>886661009282</v>
      </c>
    </row>
    <row r="4980" spans="1:5" ht="14.25" customHeight="1" x14ac:dyDescent="0.25">
      <c r="A4980" s="1" t="s">
        <v>6152</v>
      </c>
      <c r="B4980" s="1" t="s">
        <v>6153</v>
      </c>
      <c r="C4980" s="1">
        <v>1835</v>
      </c>
      <c r="D4980" s="2">
        <f>C4980/100</f>
        <v>18.350000000000001</v>
      </c>
      <c r="E4980" s="3">
        <v>886661059959</v>
      </c>
    </row>
    <row r="4981" spans="1:5" ht="14.25" customHeight="1" x14ac:dyDescent="0.25">
      <c r="A4981" s="1" t="s">
        <v>6154</v>
      </c>
      <c r="B4981" s="1" t="s">
        <v>2436</v>
      </c>
      <c r="C4981" s="1">
        <v>786</v>
      </c>
      <c r="D4981" s="2">
        <f>C4981/100</f>
        <v>7.86</v>
      </c>
      <c r="E4981" s="3">
        <v>886661009275</v>
      </c>
    </row>
    <row r="4982" spans="1:5" ht="14.25" customHeight="1" x14ac:dyDescent="0.25">
      <c r="A4982" s="1" t="s">
        <v>6155</v>
      </c>
      <c r="B4982" s="1" t="s">
        <v>2949</v>
      </c>
      <c r="C4982" s="1">
        <v>7603</v>
      </c>
      <c r="D4982" s="2">
        <f>C4982/100</f>
        <v>76.03</v>
      </c>
      <c r="E4982" s="3">
        <v>886661009541</v>
      </c>
    </row>
    <row r="4983" spans="1:5" ht="14.25" customHeight="1" x14ac:dyDescent="0.25">
      <c r="A4983" s="1" t="s">
        <v>6156</v>
      </c>
      <c r="B4983" s="1" t="s">
        <v>6157</v>
      </c>
      <c r="C4983" s="1">
        <v>0</v>
      </c>
      <c r="D4983" s="2">
        <f>C4983/100</f>
        <v>0</v>
      </c>
      <c r="E4983" s="3">
        <v>886661020010</v>
      </c>
    </row>
    <row r="4984" spans="1:5" ht="14.25" customHeight="1" x14ac:dyDescent="0.25">
      <c r="A4984" s="1" t="s">
        <v>6158</v>
      </c>
      <c r="B4984" s="1" t="s">
        <v>739</v>
      </c>
      <c r="C4984" s="1">
        <v>0</v>
      </c>
      <c r="D4984" s="2">
        <f>C4984/100</f>
        <v>0</v>
      </c>
      <c r="E4984" s="3">
        <v>886661020027</v>
      </c>
    </row>
    <row r="4985" spans="1:5" ht="14.25" customHeight="1" x14ac:dyDescent="0.25">
      <c r="A4985" s="1" t="s">
        <v>6159</v>
      </c>
      <c r="B4985" s="1" t="s">
        <v>1188</v>
      </c>
      <c r="C4985" s="1">
        <v>1375</v>
      </c>
      <c r="D4985" s="2">
        <f>C4985/100</f>
        <v>13.75</v>
      </c>
      <c r="E4985" s="3">
        <v>795711526511</v>
      </c>
    </row>
    <row r="4986" spans="1:5" ht="14.25" customHeight="1" x14ac:dyDescent="0.25">
      <c r="A4986" s="1" t="s">
        <v>6160</v>
      </c>
      <c r="B4986" s="1" t="s">
        <v>1966</v>
      </c>
      <c r="C4986" s="1">
        <v>2827</v>
      </c>
      <c r="D4986" s="2">
        <f>C4986/100</f>
        <v>28.27</v>
      </c>
      <c r="E4986" s="3">
        <v>795711527181</v>
      </c>
    </row>
    <row r="4987" spans="1:5" ht="14.25" customHeight="1" x14ac:dyDescent="0.25">
      <c r="A4987" s="1" t="s">
        <v>6161</v>
      </c>
      <c r="B4987" s="1" t="s">
        <v>1577</v>
      </c>
      <c r="C4987" s="1">
        <v>1304</v>
      </c>
      <c r="D4987" s="2">
        <f>C4987/100</f>
        <v>13.04</v>
      </c>
      <c r="E4987" s="3">
        <v>795711527198</v>
      </c>
    </row>
    <row r="4988" spans="1:5" ht="14.25" customHeight="1" x14ac:dyDescent="0.25">
      <c r="A4988" s="1" t="s">
        <v>6162</v>
      </c>
      <c r="B4988" s="1" t="s">
        <v>1014</v>
      </c>
      <c r="C4988" s="1">
        <v>324</v>
      </c>
      <c r="D4988" s="2">
        <f>C4988/100</f>
        <v>3.24</v>
      </c>
      <c r="E4988" s="3">
        <v>795711827830</v>
      </c>
    </row>
    <row r="4989" spans="1:5" ht="14.25" customHeight="1" x14ac:dyDescent="0.25">
      <c r="A4989" s="1" t="s">
        <v>6163</v>
      </c>
      <c r="B4989" s="1" t="s">
        <v>6164</v>
      </c>
      <c r="C4989" s="1">
        <v>3931</v>
      </c>
      <c r="D4989" s="2">
        <f>C4989/100</f>
        <v>39.31</v>
      </c>
      <c r="E4989" s="3"/>
    </row>
    <row r="4990" spans="1:5" ht="14.25" customHeight="1" x14ac:dyDescent="0.25">
      <c r="A4990" s="1" t="s">
        <v>6165</v>
      </c>
      <c r="B4990" s="1" t="s">
        <v>1188</v>
      </c>
      <c r="C4990" s="1">
        <v>1181</v>
      </c>
      <c r="D4990" s="2">
        <f>C4990/100</f>
        <v>11.81</v>
      </c>
      <c r="E4990" s="3">
        <v>795711829247</v>
      </c>
    </row>
    <row r="4991" spans="1:5" ht="14.25" customHeight="1" x14ac:dyDescent="0.25">
      <c r="A4991" s="1" t="s">
        <v>6166</v>
      </c>
      <c r="B4991" s="1" t="s">
        <v>1495</v>
      </c>
      <c r="C4991" s="1">
        <v>2014</v>
      </c>
      <c r="D4991" s="2">
        <f>C4991/100</f>
        <v>20.14</v>
      </c>
      <c r="E4991" s="3">
        <v>795711525422</v>
      </c>
    </row>
    <row r="4992" spans="1:5" ht="14.25" customHeight="1" x14ac:dyDescent="0.25">
      <c r="A4992" s="1" t="s">
        <v>6167</v>
      </c>
      <c r="B4992" s="1" t="s">
        <v>1495</v>
      </c>
      <c r="C4992" s="1">
        <v>1923</v>
      </c>
      <c r="D4992" s="2">
        <f>C4992/100</f>
        <v>19.23</v>
      </c>
      <c r="E4992" s="3">
        <v>795711810627</v>
      </c>
    </row>
    <row r="4993" spans="1:5" ht="14.25" customHeight="1" x14ac:dyDescent="0.25">
      <c r="A4993" s="1" t="s">
        <v>6168</v>
      </c>
      <c r="B4993" s="1" t="s">
        <v>207</v>
      </c>
      <c r="C4993" s="1">
        <v>15804</v>
      </c>
      <c r="D4993" s="2">
        <f>C4993/100</f>
        <v>158.04</v>
      </c>
      <c r="E4993" s="3">
        <v>795711805579</v>
      </c>
    </row>
    <row r="4994" spans="1:5" ht="14.25" customHeight="1" x14ac:dyDescent="0.25">
      <c r="A4994" s="1" t="s">
        <v>6169</v>
      </c>
      <c r="B4994" s="1" t="s">
        <v>6170</v>
      </c>
      <c r="C4994" s="1">
        <v>459</v>
      </c>
      <c r="D4994" s="2">
        <f>C4994/100</f>
        <v>4.59</v>
      </c>
      <c r="E4994" s="3">
        <v>795711953164</v>
      </c>
    </row>
    <row r="4995" spans="1:5" ht="14.25" customHeight="1" x14ac:dyDescent="0.25">
      <c r="A4995" s="1" t="s">
        <v>6171</v>
      </c>
      <c r="B4995" s="1" t="s">
        <v>1027</v>
      </c>
      <c r="C4995" s="1">
        <v>297</v>
      </c>
      <c r="D4995" s="2">
        <f>C4995/100</f>
        <v>2.97</v>
      </c>
      <c r="E4995" s="3">
        <v>795711944681</v>
      </c>
    </row>
    <row r="4996" spans="1:5" ht="14.25" customHeight="1" x14ac:dyDescent="0.25">
      <c r="A4996" s="1" t="s">
        <v>6172</v>
      </c>
      <c r="B4996" s="1" t="s">
        <v>3371</v>
      </c>
      <c r="C4996" s="1">
        <v>342</v>
      </c>
      <c r="D4996" s="2">
        <f>C4996/100</f>
        <v>3.42</v>
      </c>
      <c r="E4996" s="3">
        <v>795711916039</v>
      </c>
    </row>
    <row r="4997" spans="1:5" ht="14.25" customHeight="1" x14ac:dyDescent="0.25">
      <c r="A4997" s="1" t="s">
        <v>6173</v>
      </c>
      <c r="B4997" s="1" t="s">
        <v>3371</v>
      </c>
      <c r="C4997" s="1">
        <v>580</v>
      </c>
      <c r="D4997" s="2">
        <f>C4997/100</f>
        <v>5.8</v>
      </c>
      <c r="E4997" s="3">
        <v>886661038145</v>
      </c>
    </row>
    <row r="4998" spans="1:5" ht="14.25" customHeight="1" x14ac:dyDescent="0.25">
      <c r="A4998" s="1" t="s">
        <v>6174</v>
      </c>
      <c r="B4998" s="1" t="s">
        <v>6039</v>
      </c>
      <c r="C4998" s="1">
        <v>465</v>
      </c>
      <c r="D4998" s="2">
        <f>C4998/100</f>
        <v>4.6500000000000004</v>
      </c>
      <c r="E4998" s="3">
        <v>795711688240</v>
      </c>
    </row>
    <row r="4999" spans="1:5" ht="14.25" customHeight="1" x14ac:dyDescent="0.25">
      <c r="A4999" s="1" t="s">
        <v>6175</v>
      </c>
      <c r="B4999" s="1" t="s">
        <v>6176</v>
      </c>
      <c r="C4999" s="1">
        <v>25074</v>
      </c>
      <c r="D4999" s="2">
        <f>C4999/100</f>
        <v>250.74</v>
      </c>
      <c r="E4999" s="3">
        <v>795711524876</v>
      </c>
    </row>
    <row r="5000" spans="1:5" ht="14.25" customHeight="1" x14ac:dyDescent="0.25">
      <c r="A5000" s="1" t="s">
        <v>6177</v>
      </c>
      <c r="B5000" s="1" t="s">
        <v>1607</v>
      </c>
      <c r="C5000" s="1">
        <v>5739</v>
      </c>
      <c r="D5000" s="2">
        <f>C5000/100</f>
        <v>57.39</v>
      </c>
      <c r="E5000" s="3">
        <v>795711854447</v>
      </c>
    </row>
    <row r="5001" spans="1:5" ht="14.25" customHeight="1" x14ac:dyDescent="0.25">
      <c r="A5001" s="1" t="s">
        <v>6178</v>
      </c>
      <c r="B5001" s="1" t="s">
        <v>2433</v>
      </c>
      <c r="C5001" s="1">
        <v>1611</v>
      </c>
      <c r="D5001" s="2">
        <f>C5001/100</f>
        <v>16.11</v>
      </c>
      <c r="E5001" s="3">
        <v>886661065684</v>
      </c>
    </row>
    <row r="5002" spans="1:5" ht="14.25" customHeight="1" x14ac:dyDescent="0.25">
      <c r="A5002" s="1" t="s">
        <v>6179</v>
      </c>
      <c r="B5002" s="1" t="s">
        <v>237</v>
      </c>
      <c r="C5002" s="1">
        <v>2544</v>
      </c>
      <c r="D5002" s="2">
        <f>C5002/100</f>
        <v>25.44</v>
      </c>
      <c r="E5002" s="3">
        <v>795711526542</v>
      </c>
    </row>
    <row r="5003" spans="1:5" ht="14.25" customHeight="1" x14ac:dyDescent="0.25">
      <c r="A5003" s="1" t="s">
        <v>6180</v>
      </c>
      <c r="B5003" s="1" t="s">
        <v>2433</v>
      </c>
      <c r="C5003" s="1">
        <v>443</v>
      </c>
      <c r="D5003" s="2">
        <f>C5003/100</f>
        <v>4.43</v>
      </c>
      <c r="E5003" s="3">
        <v>795711683849</v>
      </c>
    </row>
    <row r="5004" spans="1:5" ht="14.25" customHeight="1" x14ac:dyDescent="0.25">
      <c r="A5004" s="1" t="s">
        <v>6181</v>
      </c>
      <c r="B5004" s="1" t="s">
        <v>2433</v>
      </c>
      <c r="C5004" s="1">
        <v>592</v>
      </c>
      <c r="D5004" s="2">
        <f>C5004/100</f>
        <v>5.92</v>
      </c>
      <c r="E5004" s="3">
        <v>795711963996</v>
      </c>
    </row>
    <row r="5005" spans="1:5" ht="14.25" customHeight="1" x14ac:dyDescent="0.25">
      <c r="A5005" s="1" t="s">
        <v>6182</v>
      </c>
      <c r="B5005" s="1" t="s">
        <v>6183</v>
      </c>
      <c r="C5005" s="1">
        <v>9820</v>
      </c>
      <c r="D5005" s="2">
        <f>C5005/100</f>
        <v>98.2</v>
      </c>
      <c r="E5005" s="3">
        <v>795711942670</v>
      </c>
    </row>
    <row r="5006" spans="1:5" ht="14.25" customHeight="1" x14ac:dyDescent="0.25">
      <c r="A5006" s="1" t="s">
        <v>6184</v>
      </c>
      <c r="B5006" s="1" t="s">
        <v>6185</v>
      </c>
      <c r="C5006" s="1">
        <v>601</v>
      </c>
      <c r="D5006" s="2">
        <f>C5006/100</f>
        <v>6.01</v>
      </c>
      <c r="E5006" s="3">
        <v>795711527808</v>
      </c>
    </row>
    <row r="5007" spans="1:5" ht="14.25" customHeight="1" x14ac:dyDescent="0.25">
      <c r="A5007" s="1" t="s">
        <v>6186</v>
      </c>
      <c r="B5007" s="1" t="s">
        <v>6187</v>
      </c>
      <c r="C5007" s="1">
        <v>601</v>
      </c>
      <c r="D5007" s="2">
        <f>C5007/100</f>
        <v>6.01</v>
      </c>
      <c r="E5007" s="3">
        <v>795711527211</v>
      </c>
    </row>
    <row r="5008" spans="1:5" ht="14.25" customHeight="1" x14ac:dyDescent="0.25">
      <c r="A5008" s="1" t="s">
        <v>6188</v>
      </c>
      <c r="B5008" s="1" t="s">
        <v>2461</v>
      </c>
      <c r="C5008" s="1">
        <v>3716</v>
      </c>
      <c r="D5008" s="2">
        <f>C5008/100</f>
        <v>37.159999999999997</v>
      </c>
      <c r="E5008" s="3">
        <v>795711686451</v>
      </c>
    </row>
    <row r="5009" spans="1:5" ht="14.25" customHeight="1" x14ac:dyDescent="0.25">
      <c r="A5009" s="1" t="s">
        <v>6189</v>
      </c>
      <c r="B5009" s="1" t="s">
        <v>97</v>
      </c>
      <c r="C5009" s="1">
        <v>459</v>
      </c>
      <c r="D5009" s="2">
        <f>C5009/100</f>
        <v>4.59</v>
      </c>
      <c r="E5009" s="3">
        <v>795711526870</v>
      </c>
    </row>
    <row r="5010" spans="1:5" ht="14.25" customHeight="1" x14ac:dyDescent="0.25">
      <c r="A5010" s="1" t="s">
        <v>6190</v>
      </c>
      <c r="B5010" s="1" t="s">
        <v>1787</v>
      </c>
      <c r="C5010" s="1">
        <v>1184</v>
      </c>
      <c r="D5010" s="2">
        <f>C5010/100</f>
        <v>11.84</v>
      </c>
      <c r="E5010" s="3">
        <v>795711526368</v>
      </c>
    </row>
    <row r="5011" spans="1:5" ht="14.25" customHeight="1" x14ac:dyDescent="0.25">
      <c r="A5011" s="1" t="s">
        <v>6191</v>
      </c>
      <c r="B5011" s="1" t="s">
        <v>6192</v>
      </c>
      <c r="C5011" s="1">
        <v>747</v>
      </c>
      <c r="D5011" s="2">
        <f>C5011/100</f>
        <v>7.47</v>
      </c>
      <c r="E5011" s="3">
        <v>795711862541</v>
      </c>
    </row>
    <row r="5012" spans="1:5" ht="14.25" customHeight="1" x14ac:dyDescent="0.25">
      <c r="A5012" s="1" t="s">
        <v>6193</v>
      </c>
      <c r="B5012" s="1" t="s">
        <v>6194</v>
      </c>
      <c r="C5012" s="1">
        <v>0</v>
      </c>
      <c r="D5012" s="2">
        <f>C5012/100</f>
        <v>0</v>
      </c>
      <c r="E5012" s="3">
        <v>795711834463</v>
      </c>
    </row>
    <row r="5013" spans="1:5" ht="14.25" customHeight="1" x14ac:dyDescent="0.25">
      <c r="A5013" s="1" t="s">
        <v>6195</v>
      </c>
      <c r="B5013" s="1" t="s">
        <v>6196</v>
      </c>
      <c r="C5013" s="1">
        <v>0</v>
      </c>
      <c r="D5013" s="2">
        <f>C5013/100</f>
        <v>0</v>
      </c>
      <c r="E5013" s="3">
        <v>795711843748</v>
      </c>
    </row>
    <row r="5014" spans="1:5" ht="14.25" customHeight="1" x14ac:dyDescent="0.25">
      <c r="A5014" s="1" t="s">
        <v>6197</v>
      </c>
      <c r="B5014" s="1" t="s">
        <v>6198</v>
      </c>
      <c r="C5014" s="1">
        <v>0</v>
      </c>
      <c r="D5014" s="2">
        <f>C5014/100</f>
        <v>0</v>
      </c>
      <c r="E5014" s="3">
        <v>795711843755</v>
      </c>
    </row>
    <row r="5015" spans="1:5" ht="14.25" customHeight="1" x14ac:dyDescent="0.25">
      <c r="A5015" s="1" t="s">
        <v>6199</v>
      </c>
      <c r="B5015" s="1" t="s">
        <v>6196</v>
      </c>
      <c r="C5015" s="1">
        <v>0</v>
      </c>
      <c r="D5015" s="2">
        <f>C5015/100</f>
        <v>0</v>
      </c>
      <c r="E5015" s="3">
        <v>795711834470</v>
      </c>
    </row>
    <row r="5016" spans="1:5" ht="14.25" customHeight="1" x14ac:dyDescent="0.25">
      <c r="A5016" s="1" t="s">
        <v>6200</v>
      </c>
      <c r="B5016" s="1" t="s">
        <v>1188</v>
      </c>
      <c r="C5016" s="1">
        <v>1375</v>
      </c>
      <c r="D5016" s="2">
        <f>C5016/100</f>
        <v>13.75</v>
      </c>
      <c r="E5016" s="3">
        <v>795711935740</v>
      </c>
    </row>
    <row r="5017" spans="1:5" ht="14.25" customHeight="1" x14ac:dyDescent="0.25">
      <c r="A5017" s="1" t="s">
        <v>6201</v>
      </c>
      <c r="B5017" s="1" t="s">
        <v>207</v>
      </c>
      <c r="C5017" s="1">
        <v>24641</v>
      </c>
      <c r="D5017" s="2">
        <f>C5017/100</f>
        <v>246.41</v>
      </c>
      <c r="E5017" s="3">
        <v>795711935757</v>
      </c>
    </row>
    <row r="5018" spans="1:5" ht="14.25" customHeight="1" x14ac:dyDescent="0.25">
      <c r="A5018" s="1" t="s">
        <v>6202</v>
      </c>
      <c r="B5018" s="1" t="s">
        <v>6176</v>
      </c>
      <c r="C5018" s="1">
        <v>25074</v>
      </c>
      <c r="D5018" s="2">
        <f>C5018/100</f>
        <v>250.74</v>
      </c>
      <c r="E5018" s="3">
        <v>795711935733</v>
      </c>
    </row>
    <row r="5019" spans="1:5" ht="14.25" customHeight="1" x14ac:dyDescent="0.25">
      <c r="A5019" s="1" t="s">
        <v>6203</v>
      </c>
      <c r="B5019" s="1" t="s">
        <v>1607</v>
      </c>
      <c r="C5019" s="1">
        <v>6740</v>
      </c>
      <c r="D5019" s="2">
        <f>C5019/100</f>
        <v>67.400000000000006</v>
      </c>
      <c r="E5019" s="3">
        <v>886661054404</v>
      </c>
    </row>
    <row r="5020" spans="1:5" ht="14.25" customHeight="1" x14ac:dyDescent="0.25">
      <c r="A5020" s="1" t="s">
        <v>6204</v>
      </c>
      <c r="B5020" s="1" t="s">
        <v>237</v>
      </c>
      <c r="C5020" s="1">
        <v>2544</v>
      </c>
      <c r="D5020" s="2">
        <f>C5020/100</f>
        <v>25.44</v>
      </c>
      <c r="E5020" s="3">
        <v>795711936150</v>
      </c>
    </row>
    <row r="5021" spans="1:5" ht="14.25" customHeight="1" x14ac:dyDescent="0.25">
      <c r="A5021" s="1" t="s">
        <v>6205</v>
      </c>
      <c r="B5021" s="1" t="s">
        <v>6206</v>
      </c>
      <c r="C5021" s="1">
        <v>2544</v>
      </c>
      <c r="D5021" s="2">
        <f>C5021/100</f>
        <v>25.44</v>
      </c>
      <c r="E5021" s="3">
        <v>795711936167</v>
      </c>
    </row>
    <row r="5022" spans="1:5" ht="14.25" customHeight="1" x14ac:dyDescent="0.25">
      <c r="A5022" s="1" t="s">
        <v>6207</v>
      </c>
      <c r="B5022" s="1" t="s">
        <v>6145</v>
      </c>
      <c r="C5022" s="1">
        <v>0</v>
      </c>
      <c r="D5022" s="2">
        <f>C5022/100</f>
        <v>0</v>
      </c>
      <c r="E5022" s="3">
        <v>795711978419</v>
      </c>
    </row>
    <row r="5023" spans="1:5" ht="14.25" customHeight="1" x14ac:dyDescent="0.25">
      <c r="A5023" s="1" t="s">
        <v>6208</v>
      </c>
      <c r="B5023" s="1" t="s">
        <v>739</v>
      </c>
      <c r="C5023" s="1">
        <v>0</v>
      </c>
      <c r="D5023" s="2">
        <f>C5023/100</f>
        <v>0</v>
      </c>
      <c r="E5023" s="3">
        <v>886661018932</v>
      </c>
    </row>
    <row r="5024" spans="1:5" ht="14.25" customHeight="1" x14ac:dyDescent="0.25">
      <c r="A5024" s="1" t="s">
        <v>6209</v>
      </c>
      <c r="B5024" s="1" t="s">
        <v>739</v>
      </c>
      <c r="C5024" s="1">
        <v>0</v>
      </c>
      <c r="D5024" s="2">
        <f>C5024/100</f>
        <v>0</v>
      </c>
      <c r="E5024" s="3">
        <v>886661018956</v>
      </c>
    </row>
    <row r="5025" spans="1:5" ht="14.25" customHeight="1" x14ac:dyDescent="0.25">
      <c r="A5025" s="1" t="s">
        <v>6210</v>
      </c>
      <c r="B5025" s="1" t="s">
        <v>6211</v>
      </c>
      <c r="C5025" s="1">
        <v>901</v>
      </c>
      <c r="D5025" s="2">
        <f>C5025/100</f>
        <v>9.01</v>
      </c>
      <c r="E5025" s="3">
        <v>886661117314</v>
      </c>
    </row>
    <row r="5026" spans="1:5" ht="14.25" customHeight="1" x14ac:dyDescent="0.25">
      <c r="A5026" s="1" t="s">
        <v>6212</v>
      </c>
      <c r="B5026" s="1" t="s">
        <v>6176</v>
      </c>
      <c r="C5026" s="1">
        <v>25074</v>
      </c>
      <c r="D5026" s="2">
        <f>C5026/100</f>
        <v>250.74</v>
      </c>
      <c r="E5026" s="3">
        <v>886661016747</v>
      </c>
    </row>
    <row r="5027" spans="1:5" ht="14.25" customHeight="1" x14ac:dyDescent="0.25">
      <c r="A5027" s="1" t="s">
        <v>6213</v>
      </c>
      <c r="B5027" s="1" t="s">
        <v>6214</v>
      </c>
      <c r="C5027" s="1">
        <v>3548</v>
      </c>
      <c r="D5027" s="2">
        <f>C5027/100</f>
        <v>35.479999999999997</v>
      </c>
      <c r="E5027" s="3">
        <v>795711097004</v>
      </c>
    </row>
    <row r="5028" spans="1:5" ht="14.25" customHeight="1" x14ac:dyDescent="0.25">
      <c r="A5028" s="1" t="s">
        <v>6215</v>
      </c>
      <c r="B5028" s="1" t="s">
        <v>6216</v>
      </c>
      <c r="C5028" s="1">
        <v>3548</v>
      </c>
      <c r="D5028" s="2">
        <f>C5028/100</f>
        <v>35.479999999999997</v>
      </c>
      <c r="E5028" s="3">
        <v>795711095192</v>
      </c>
    </row>
    <row r="5029" spans="1:5" ht="14.25" customHeight="1" x14ac:dyDescent="0.25">
      <c r="A5029" s="1" t="s">
        <v>6217</v>
      </c>
      <c r="B5029" s="1" t="s">
        <v>6218</v>
      </c>
      <c r="C5029" s="1">
        <v>3548</v>
      </c>
      <c r="D5029" s="2">
        <f>C5029/100</f>
        <v>35.479999999999997</v>
      </c>
      <c r="E5029" s="3">
        <v>795711097011</v>
      </c>
    </row>
    <row r="5030" spans="1:5" ht="14.25" customHeight="1" x14ac:dyDescent="0.25">
      <c r="A5030" s="1" t="s">
        <v>6219</v>
      </c>
      <c r="B5030" s="1" t="s">
        <v>6218</v>
      </c>
      <c r="C5030" s="1">
        <v>3548</v>
      </c>
      <c r="D5030" s="2">
        <f>C5030/100</f>
        <v>35.479999999999997</v>
      </c>
      <c r="E5030" s="3">
        <v>795711095208</v>
      </c>
    </row>
    <row r="5031" spans="1:5" ht="14.25" customHeight="1" x14ac:dyDescent="0.25">
      <c r="A5031" s="1" t="s">
        <v>6220</v>
      </c>
      <c r="B5031" s="1" t="s">
        <v>6221</v>
      </c>
      <c r="C5031" s="1">
        <v>3548</v>
      </c>
      <c r="D5031" s="2">
        <f>C5031/100</f>
        <v>35.479999999999997</v>
      </c>
      <c r="E5031" s="3">
        <v>795711352158</v>
      </c>
    </row>
    <row r="5032" spans="1:5" ht="14.25" customHeight="1" x14ac:dyDescent="0.25">
      <c r="A5032" s="1" t="s">
        <v>6222</v>
      </c>
      <c r="B5032" s="1" t="s">
        <v>6223</v>
      </c>
      <c r="C5032" s="1">
        <v>3548</v>
      </c>
      <c r="D5032" s="2">
        <f>C5032/100</f>
        <v>35.479999999999997</v>
      </c>
      <c r="E5032" s="3">
        <v>795711352165</v>
      </c>
    </row>
    <row r="5033" spans="1:5" ht="14.25" customHeight="1" x14ac:dyDescent="0.25">
      <c r="A5033" s="1" t="s">
        <v>6224</v>
      </c>
      <c r="B5033" s="1" t="s">
        <v>6225</v>
      </c>
      <c r="C5033" s="1">
        <v>45986</v>
      </c>
      <c r="D5033" s="2">
        <f>C5033/100</f>
        <v>459.86</v>
      </c>
      <c r="E5033" s="3">
        <v>795711330071</v>
      </c>
    </row>
    <row r="5034" spans="1:5" ht="14.25" customHeight="1" x14ac:dyDescent="0.25">
      <c r="A5034" s="1" t="s">
        <v>6226</v>
      </c>
      <c r="B5034" s="1" t="s">
        <v>6225</v>
      </c>
      <c r="C5034" s="1">
        <v>45986</v>
      </c>
      <c r="D5034" s="2">
        <f>C5034/100</f>
        <v>459.86</v>
      </c>
      <c r="E5034" s="3">
        <v>886661002900</v>
      </c>
    </row>
    <row r="5035" spans="1:5" ht="14.25" customHeight="1" x14ac:dyDescent="0.25">
      <c r="A5035" s="1" t="s">
        <v>6227</v>
      </c>
      <c r="B5035" s="1" t="s">
        <v>1278</v>
      </c>
      <c r="C5035" s="1">
        <v>2939</v>
      </c>
      <c r="D5035" s="2">
        <f>C5035/100</f>
        <v>29.39</v>
      </c>
      <c r="E5035" s="3">
        <v>795711097028</v>
      </c>
    </row>
    <row r="5036" spans="1:5" ht="14.25" customHeight="1" x14ac:dyDescent="0.25">
      <c r="A5036" s="1" t="s">
        <v>6228</v>
      </c>
      <c r="B5036" s="1" t="s">
        <v>1278</v>
      </c>
      <c r="C5036" s="1">
        <v>2939</v>
      </c>
      <c r="D5036" s="2">
        <f>C5036/100</f>
        <v>29.39</v>
      </c>
      <c r="E5036" s="3">
        <v>795711097035</v>
      </c>
    </row>
    <row r="5037" spans="1:5" ht="14.25" customHeight="1" x14ac:dyDescent="0.25">
      <c r="A5037" s="1" t="s">
        <v>6229</v>
      </c>
      <c r="B5037" s="1" t="s">
        <v>1278</v>
      </c>
      <c r="C5037" s="1">
        <v>2939</v>
      </c>
      <c r="D5037" s="2">
        <f>C5037/100</f>
        <v>29.39</v>
      </c>
      <c r="E5037" s="3">
        <v>795711097059</v>
      </c>
    </row>
    <row r="5038" spans="1:5" ht="14.25" customHeight="1" x14ac:dyDescent="0.25">
      <c r="A5038" s="1" t="s">
        <v>6230</v>
      </c>
      <c r="B5038" s="1" t="s">
        <v>6231</v>
      </c>
      <c r="C5038" s="1">
        <v>2939</v>
      </c>
      <c r="D5038" s="2">
        <f>C5038/100</f>
        <v>29.39</v>
      </c>
      <c r="E5038" s="3">
        <v>795711097066</v>
      </c>
    </row>
    <row r="5039" spans="1:5" ht="14.25" customHeight="1" x14ac:dyDescent="0.25">
      <c r="A5039" s="1" t="s">
        <v>6232</v>
      </c>
      <c r="B5039" s="1" t="s">
        <v>6233</v>
      </c>
      <c r="C5039" s="1">
        <v>2939</v>
      </c>
      <c r="D5039" s="2">
        <f>C5039/100</f>
        <v>29.39</v>
      </c>
      <c r="E5039" s="3">
        <v>795711097073</v>
      </c>
    </row>
    <row r="5040" spans="1:5" ht="14.25" customHeight="1" x14ac:dyDescent="0.25">
      <c r="A5040" s="1" t="s">
        <v>6234</v>
      </c>
      <c r="B5040" s="1" t="s">
        <v>1905</v>
      </c>
      <c r="C5040" s="1">
        <v>398</v>
      </c>
      <c r="D5040" s="2">
        <f>C5040/100</f>
        <v>3.98</v>
      </c>
      <c r="E5040" s="3">
        <v>795711527228</v>
      </c>
    </row>
    <row r="5041" spans="1:5" ht="14.25" customHeight="1" x14ac:dyDescent="0.25">
      <c r="A5041" s="1" t="s">
        <v>6235</v>
      </c>
      <c r="B5041" s="1" t="s">
        <v>1278</v>
      </c>
      <c r="C5041" s="1">
        <v>2939</v>
      </c>
      <c r="D5041" s="2">
        <f>C5041/100</f>
        <v>29.39</v>
      </c>
      <c r="E5041" s="3">
        <v>795711097080</v>
      </c>
    </row>
    <row r="5042" spans="1:5" ht="14.25" customHeight="1" x14ac:dyDescent="0.25">
      <c r="A5042" s="1" t="s">
        <v>6236</v>
      </c>
      <c r="B5042" s="1" t="s">
        <v>6237</v>
      </c>
      <c r="C5042" s="1">
        <v>2939</v>
      </c>
      <c r="D5042" s="2">
        <f>C5042/100</f>
        <v>29.39</v>
      </c>
      <c r="E5042" s="3">
        <v>795711097127</v>
      </c>
    </row>
    <row r="5043" spans="1:5" ht="14.25" customHeight="1" x14ac:dyDescent="0.25">
      <c r="A5043" s="1" t="s">
        <v>6238</v>
      </c>
      <c r="B5043" s="1" t="s">
        <v>6239</v>
      </c>
      <c r="C5043" s="1">
        <v>519</v>
      </c>
      <c r="D5043" s="2">
        <f>C5043/100</f>
        <v>5.19</v>
      </c>
      <c r="E5043" s="3">
        <v>886661021406</v>
      </c>
    </row>
    <row r="5044" spans="1:5" ht="14.25" customHeight="1" x14ac:dyDescent="0.25">
      <c r="A5044" s="1" t="s">
        <v>6240</v>
      </c>
      <c r="B5044" s="1" t="s">
        <v>6239</v>
      </c>
      <c r="C5044" s="1">
        <v>1153</v>
      </c>
      <c r="D5044" s="2">
        <f>C5044/100</f>
        <v>11.53</v>
      </c>
      <c r="E5044" s="3"/>
    </row>
    <row r="5045" spans="1:5" ht="14.25" customHeight="1" x14ac:dyDescent="0.25">
      <c r="A5045" s="1" t="s">
        <v>6241</v>
      </c>
      <c r="B5045" s="1" t="s">
        <v>6242</v>
      </c>
      <c r="C5045" s="1">
        <v>512</v>
      </c>
      <c r="D5045" s="2">
        <f>C5045/100</f>
        <v>5.12</v>
      </c>
      <c r="E5045" s="3">
        <v>795711995348</v>
      </c>
    </row>
    <row r="5046" spans="1:5" ht="14.25" customHeight="1" x14ac:dyDescent="0.25">
      <c r="A5046" s="1" t="s">
        <v>6243</v>
      </c>
      <c r="B5046" s="1" t="s">
        <v>6244</v>
      </c>
      <c r="C5046" s="1">
        <v>59</v>
      </c>
      <c r="D5046" s="2">
        <f>C5046/100</f>
        <v>0.59</v>
      </c>
      <c r="E5046" s="3">
        <v>795711995331</v>
      </c>
    </row>
    <row r="5047" spans="1:5" ht="14.25" customHeight="1" x14ac:dyDescent="0.25">
      <c r="A5047" s="1" t="s">
        <v>6245</v>
      </c>
      <c r="B5047" s="1" t="s">
        <v>6244</v>
      </c>
      <c r="C5047" s="1">
        <v>471</v>
      </c>
      <c r="D5047" s="2">
        <f>C5047/100</f>
        <v>4.71</v>
      </c>
      <c r="E5047" s="3">
        <v>886661177851</v>
      </c>
    </row>
    <row r="5048" spans="1:5" ht="14.25" customHeight="1" x14ac:dyDescent="0.25">
      <c r="A5048" s="1" t="s">
        <v>6246</v>
      </c>
      <c r="B5048" s="1" t="s">
        <v>6247</v>
      </c>
      <c r="C5048" s="1">
        <v>518</v>
      </c>
      <c r="D5048" s="2">
        <f>C5048/100</f>
        <v>5.18</v>
      </c>
      <c r="E5048" s="3">
        <v>886661160693</v>
      </c>
    </row>
    <row r="5049" spans="1:5" ht="14.25" customHeight="1" x14ac:dyDescent="0.25">
      <c r="A5049" s="1" t="s">
        <v>6248</v>
      </c>
      <c r="B5049" s="1" t="s">
        <v>3234</v>
      </c>
      <c r="C5049" s="1">
        <v>819</v>
      </c>
      <c r="D5049" s="2">
        <f>C5049/100</f>
        <v>8.19</v>
      </c>
      <c r="E5049" s="3">
        <v>795711528652</v>
      </c>
    </row>
    <row r="5050" spans="1:5" ht="14.25" customHeight="1" x14ac:dyDescent="0.25">
      <c r="A5050" s="1" t="s">
        <v>6249</v>
      </c>
      <c r="B5050" s="1" t="s">
        <v>3234</v>
      </c>
      <c r="C5050" s="1">
        <v>518</v>
      </c>
      <c r="D5050" s="2">
        <f>C5050/100</f>
        <v>5.18</v>
      </c>
      <c r="E5050" s="3">
        <v>795711527990</v>
      </c>
    </row>
    <row r="5051" spans="1:5" ht="14.25" customHeight="1" x14ac:dyDescent="0.25">
      <c r="A5051" s="1" t="s">
        <v>6250</v>
      </c>
      <c r="B5051" s="1" t="s">
        <v>6251</v>
      </c>
      <c r="C5051" s="1">
        <v>1110</v>
      </c>
      <c r="D5051" s="2">
        <f>C5051/100</f>
        <v>11.1</v>
      </c>
      <c r="E5051" s="3">
        <v>795711528263</v>
      </c>
    </row>
    <row r="5052" spans="1:5" ht="14.25" customHeight="1" x14ac:dyDescent="0.25">
      <c r="A5052" s="1" t="s">
        <v>6252</v>
      </c>
      <c r="B5052" s="1" t="s">
        <v>6251</v>
      </c>
      <c r="C5052" s="1">
        <v>1110</v>
      </c>
      <c r="D5052" s="2">
        <f>C5052/100</f>
        <v>11.1</v>
      </c>
      <c r="E5052" s="3">
        <v>886661158607</v>
      </c>
    </row>
    <row r="5053" spans="1:5" ht="14.25" customHeight="1" x14ac:dyDescent="0.25">
      <c r="A5053" s="1" t="s">
        <v>6253</v>
      </c>
      <c r="B5053" s="1" t="s">
        <v>6254</v>
      </c>
      <c r="C5053" s="1">
        <v>442</v>
      </c>
      <c r="D5053" s="2">
        <f>C5053/100</f>
        <v>4.42</v>
      </c>
      <c r="E5053" s="3">
        <v>886661160709</v>
      </c>
    </row>
    <row r="5054" spans="1:5" ht="14.25" customHeight="1" x14ac:dyDescent="0.25">
      <c r="A5054" s="1" t="s">
        <v>6255</v>
      </c>
      <c r="B5054" s="1" t="s">
        <v>6256</v>
      </c>
      <c r="C5054" s="1">
        <v>442</v>
      </c>
      <c r="D5054" s="2">
        <f>C5054/100</f>
        <v>4.42</v>
      </c>
      <c r="E5054" s="3">
        <v>886661161133</v>
      </c>
    </row>
    <row r="5055" spans="1:5" ht="14.25" customHeight="1" x14ac:dyDescent="0.25">
      <c r="A5055" s="1" t="s">
        <v>6257</v>
      </c>
      <c r="B5055" s="1" t="s">
        <v>6258</v>
      </c>
      <c r="C5055" s="1">
        <v>1867</v>
      </c>
      <c r="D5055" s="2">
        <f>C5055/100</f>
        <v>18.670000000000002</v>
      </c>
      <c r="E5055" s="3">
        <v>795711527938</v>
      </c>
    </row>
    <row r="5056" spans="1:5" ht="14.25" customHeight="1" x14ac:dyDescent="0.25">
      <c r="A5056" s="1" t="s">
        <v>6259</v>
      </c>
      <c r="B5056" s="1" t="s">
        <v>6258</v>
      </c>
      <c r="C5056" s="1">
        <v>1867</v>
      </c>
      <c r="D5056" s="2">
        <f>C5056/100</f>
        <v>18.670000000000002</v>
      </c>
      <c r="E5056" s="3">
        <v>795711528768</v>
      </c>
    </row>
    <row r="5057" spans="1:5" ht="14.25" customHeight="1" x14ac:dyDescent="0.25">
      <c r="A5057" s="1" t="s">
        <v>6260</v>
      </c>
      <c r="B5057" s="1" t="s">
        <v>6261</v>
      </c>
      <c r="C5057" s="1">
        <v>418</v>
      </c>
      <c r="D5057" s="2">
        <f>C5057/100</f>
        <v>4.18</v>
      </c>
      <c r="E5057" s="3">
        <v>795711889944</v>
      </c>
    </row>
    <row r="5058" spans="1:5" ht="14.25" customHeight="1" x14ac:dyDescent="0.25">
      <c r="A5058" s="1" t="s">
        <v>6262</v>
      </c>
      <c r="B5058" s="1" t="s">
        <v>6261</v>
      </c>
      <c r="C5058" s="1">
        <v>418</v>
      </c>
      <c r="D5058" s="2">
        <f>C5058/100</f>
        <v>4.18</v>
      </c>
      <c r="E5058" s="3">
        <v>795711889951</v>
      </c>
    </row>
    <row r="5059" spans="1:5" ht="14.25" customHeight="1" x14ac:dyDescent="0.25">
      <c r="A5059" s="1" t="s">
        <v>6263</v>
      </c>
      <c r="B5059" s="1" t="s">
        <v>6264</v>
      </c>
      <c r="C5059" s="1">
        <v>518</v>
      </c>
      <c r="D5059" s="2">
        <f>C5059/100</f>
        <v>5.18</v>
      </c>
      <c r="E5059" s="3">
        <v>795711528553</v>
      </c>
    </row>
    <row r="5060" spans="1:5" ht="14.25" customHeight="1" x14ac:dyDescent="0.25">
      <c r="A5060" s="1" t="s">
        <v>6265</v>
      </c>
      <c r="B5060" s="1" t="s">
        <v>6264</v>
      </c>
      <c r="C5060" s="1">
        <v>518</v>
      </c>
      <c r="D5060" s="2">
        <f>C5060/100</f>
        <v>5.18</v>
      </c>
      <c r="E5060" s="3">
        <v>795711528560</v>
      </c>
    </row>
    <row r="5061" spans="1:5" ht="14.25" customHeight="1" x14ac:dyDescent="0.25">
      <c r="A5061" s="1" t="s">
        <v>6266</v>
      </c>
      <c r="B5061" s="1" t="s">
        <v>6267</v>
      </c>
      <c r="C5061" s="1">
        <v>1119</v>
      </c>
      <c r="D5061" s="2">
        <f>C5061/100</f>
        <v>11.19</v>
      </c>
      <c r="E5061" s="3">
        <v>795711528577</v>
      </c>
    </row>
    <row r="5062" spans="1:5" ht="14.25" customHeight="1" x14ac:dyDescent="0.25">
      <c r="A5062" s="1" t="s">
        <v>6268</v>
      </c>
      <c r="B5062" s="1" t="s">
        <v>6269</v>
      </c>
      <c r="C5062" s="1">
        <v>559</v>
      </c>
      <c r="D5062" s="2">
        <f>C5062/100</f>
        <v>5.59</v>
      </c>
      <c r="E5062" s="3">
        <v>886661160822</v>
      </c>
    </row>
    <row r="5063" spans="1:5" ht="14.25" customHeight="1" x14ac:dyDescent="0.25">
      <c r="A5063" s="1" t="s">
        <v>6270</v>
      </c>
      <c r="B5063" s="1" t="s">
        <v>6271</v>
      </c>
      <c r="C5063" s="1">
        <v>521</v>
      </c>
      <c r="D5063" s="2">
        <f>C5063/100</f>
        <v>5.21</v>
      </c>
      <c r="E5063" s="3">
        <v>795711527815</v>
      </c>
    </row>
    <row r="5064" spans="1:5" ht="14.25" customHeight="1" x14ac:dyDescent="0.25">
      <c r="A5064" s="1" t="s">
        <v>6272</v>
      </c>
      <c r="B5064" s="1" t="s">
        <v>6273</v>
      </c>
      <c r="C5064" s="1">
        <v>521</v>
      </c>
      <c r="D5064" s="2">
        <f>C5064/100</f>
        <v>5.21</v>
      </c>
      <c r="E5064" s="3">
        <v>795711527822</v>
      </c>
    </row>
    <row r="5065" spans="1:5" ht="14.25" customHeight="1" x14ac:dyDescent="0.25">
      <c r="A5065" s="1" t="s">
        <v>6274</v>
      </c>
      <c r="B5065" s="1" t="s">
        <v>6275</v>
      </c>
      <c r="C5065" s="1">
        <v>1031</v>
      </c>
      <c r="D5065" s="2">
        <f>C5065/100</f>
        <v>10.31</v>
      </c>
      <c r="E5065" s="3">
        <v>886661158614</v>
      </c>
    </row>
    <row r="5066" spans="1:5" ht="14.25" customHeight="1" x14ac:dyDescent="0.25">
      <c r="A5066" s="1" t="s">
        <v>6276</v>
      </c>
      <c r="B5066" s="1" t="s">
        <v>6244</v>
      </c>
      <c r="C5066" s="1">
        <v>442</v>
      </c>
      <c r="D5066" s="2">
        <f>C5066/100</f>
        <v>4.42</v>
      </c>
      <c r="E5066" s="3">
        <v>886661161171</v>
      </c>
    </row>
    <row r="5067" spans="1:5" ht="14.25" customHeight="1" x14ac:dyDescent="0.25">
      <c r="A5067" s="1" t="s">
        <v>6277</v>
      </c>
      <c r="B5067" s="1" t="s">
        <v>6278</v>
      </c>
      <c r="C5067" s="1">
        <v>1031</v>
      </c>
      <c r="D5067" s="2">
        <f>C5067/100</f>
        <v>10.31</v>
      </c>
      <c r="E5067" s="3">
        <v>886661158621</v>
      </c>
    </row>
    <row r="5068" spans="1:5" ht="14.25" customHeight="1" x14ac:dyDescent="0.25">
      <c r="A5068" s="1" t="s">
        <v>6279</v>
      </c>
      <c r="B5068" s="1" t="s">
        <v>6280</v>
      </c>
      <c r="C5068" s="1">
        <v>442</v>
      </c>
      <c r="D5068" s="2">
        <f>C5068/100</f>
        <v>4.42</v>
      </c>
      <c r="E5068" s="3">
        <v>886661161218</v>
      </c>
    </row>
    <row r="5069" spans="1:5" ht="14.25" customHeight="1" x14ac:dyDescent="0.25">
      <c r="A5069" s="1" t="s">
        <v>6281</v>
      </c>
      <c r="B5069" s="1" t="s">
        <v>3234</v>
      </c>
      <c r="C5069" s="1">
        <v>430</v>
      </c>
      <c r="D5069" s="2">
        <f>C5069/100</f>
        <v>4.3</v>
      </c>
      <c r="E5069" s="3">
        <v>795711551797</v>
      </c>
    </row>
    <row r="5070" spans="1:5" ht="14.25" customHeight="1" x14ac:dyDescent="0.25">
      <c r="A5070" s="1" t="s">
        <v>6282</v>
      </c>
      <c r="B5070" s="1" t="s">
        <v>3234</v>
      </c>
      <c r="C5070" s="1">
        <v>430</v>
      </c>
      <c r="D5070" s="2">
        <f>C5070/100</f>
        <v>4.3</v>
      </c>
      <c r="E5070" s="3">
        <v>795711551803</v>
      </c>
    </row>
    <row r="5071" spans="1:5" ht="14.25" customHeight="1" x14ac:dyDescent="0.25">
      <c r="A5071" s="1" t="s">
        <v>6283</v>
      </c>
      <c r="B5071" s="1" t="s">
        <v>6284</v>
      </c>
      <c r="C5071" s="1">
        <v>38</v>
      </c>
      <c r="D5071" s="2">
        <f>C5071/100</f>
        <v>0.38</v>
      </c>
      <c r="E5071" s="3">
        <v>795711551674</v>
      </c>
    </row>
    <row r="5072" spans="1:5" ht="14.25" customHeight="1" x14ac:dyDescent="0.25">
      <c r="A5072" s="1" t="s">
        <v>6285</v>
      </c>
      <c r="B5072" s="1" t="s">
        <v>6286</v>
      </c>
      <c r="C5072" s="1">
        <v>442</v>
      </c>
      <c r="D5072" s="2">
        <f>C5072/100</f>
        <v>4.42</v>
      </c>
      <c r="E5072" s="3">
        <v>886661161065</v>
      </c>
    </row>
    <row r="5073" spans="1:5" ht="14.25" customHeight="1" x14ac:dyDescent="0.25">
      <c r="A5073" s="1" t="s">
        <v>6287</v>
      </c>
      <c r="B5073" s="1" t="s">
        <v>6286</v>
      </c>
      <c r="C5073" s="1">
        <v>442</v>
      </c>
      <c r="D5073" s="2">
        <f>C5073/100</f>
        <v>4.42</v>
      </c>
      <c r="E5073" s="3">
        <v>886661161072</v>
      </c>
    </row>
    <row r="5074" spans="1:5" ht="14.25" customHeight="1" x14ac:dyDescent="0.25">
      <c r="A5074" s="1" t="s">
        <v>6288</v>
      </c>
      <c r="B5074" s="1" t="s">
        <v>6286</v>
      </c>
      <c r="C5074" s="1">
        <v>442</v>
      </c>
      <c r="D5074" s="2">
        <f>C5074/100</f>
        <v>4.42</v>
      </c>
      <c r="E5074" s="3">
        <v>886661161119</v>
      </c>
    </row>
    <row r="5075" spans="1:5" ht="14.25" customHeight="1" x14ac:dyDescent="0.25">
      <c r="A5075" s="1" t="s">
        <v>6289</v>
      </c>
      <c r="B5075" s="1" t="s">
        <v>6290</v>
      </c>
      <c r="C5075" s="1">
        <v>377</v>
      </c>
      <c r="D5075" s="2">
        <f>C5075/100</f>
        <v>3.77</v>
      </c>
      <c r="E5075" s="3">
        <v>795711528461</v>
      </c>
    </row>
    <row r="5076" spans="1:5" ht="14.25" customHeight="1" x14ac:dyDescent="0.25">
      <c r="A5076" s="1" t="s">
        <v>6291</v>
      </c>
      <c r="B5076" s="1" t="s">
        <v>6292</v>
      </c>
      <c r="C5076" s="1">
        <v>377</v>
      </c>
      <c r="D5076" s="2">
        <f>C5076/100</f>
        <v>3.77</v>
      </c>
      <c r="E5076" s="3">
        <v>795711528515</v>
      </c>
    </row>
    <row r="5077" spans="1:5" ht="14.25" customHeight="1" x14ac:dyDescent="0.25">
      <c r="A5077" s="1" t="s">
        <v>6293</v>
      </c>
      <c r="B5077" s="1" t="s">
        <v>6278</v>
      </c>
      <c r="C5077" s="1">
        <v>945</v>
      </c>
      <c r="D5077" s="2">
        <f>C5077/100</f>
        <v>9.4499999999999993</v>
      </c>
      <c r="E5077" s="3">
        <v>886661087778</v>
      </c>
    </row>
    <row r="5078" spans="1:5" ht="14.25" customHeight="1" x14ac:dyDescent="0.25">
      <c r="A5078" s="1" t="s">
        <v>6294</v>
      </c>
      <c r="B5078" s="1" t="s">
        <v>6280</v>
      </c>
      <c r="C5078" s="1">
        <v>442</v>
      </c>
      <c r="D5078" s="2">
        <f>C5078/100</f>
        <v>4.42</v>
      </c>
      <c r="E5078" s="3">
        <v>886661161157</v>
      </c>
    </row>
    <row r="5079" spans="1:5" ht="14.25" customHeight="1" x14ac:dyDescent="0.25">
      <c r="A5079" s="1" t="s">
        <v>6295</v>
      </c>
      <c r="B5079" s="1" t="s">
        <v>6296</v>
      </c>
      <c r="C5079" s="1">
        <v>38</v>
      </c>
      <c r="D5079" s="2">
        <f>C5079/100</f>
        <v>0.38</v>
      </c>
      <c r="E5079" s="3">
        <v>0</v>
      </c>
    </row>
    <row r="5080" spans="1:5" ht="14.25" customHeight="1" x14ac:dyDescent="0.25">
      <c r="A5080" s="1" t="s">
        <v>6297</v>
      </c>
      <c r="B5080" s="1" t="s">
        <v>6298</v>
      </c>
      <c r="C5080" s="1">
        <v>430</v>
      </c>
      <c r="D5080" s="2">
        <f>C5080/100</f>
        <v>4.3</v>
      </c>
      <c r="E5080" s="3">
        <v>795711352202</v>
      </c>
    </row>
    <row r="5081" spans="1:5" ht="14.25" customHeight="1" x14ac:dyDescent="0.25">
      <c r="A5081" s="1" t="s">
        <v>6299</v>
      </c>
      <c r="B5081" s="1" t="s">
        <v>6300</v>
      </c>
      <c r="C5081" s="1">
        <v>430</v>
      </c>
      <c r="D5081" s="2">
        <f>C5081/100</f>
        <v>4.3</v>
      </c>
      <c r="E5081" s="3">
        <v>795711528669</v>
      </c>
    </row>
    <row r="5082" spans="1:5" ht="14.25" customHeight="1" x14ac:dyDescent="0.25">
      <c r="A5082" s="1" t="s">
        <v>6301</v>
      </c>
      <c r="B5082" s="1" t="s">
        <v>6302</v>
      </c>
      <c r="C5082" s="1">
        <v>1113</v>
      </c>
      <c r="D5082" s="2">
        <f>C5082/100</f>
        <v>11.13</v>
      </c>
      <c r="E5082" s="3">
        <v>886661049035</v>
      </c>
    </row>
    <row r="5083" spans="1:5" ht="14.25" customHeight="1" x14ac:dyDescent="0.25">
      <c r="A5083" s="1" t="s">
        <v>6303</v>
      </c>
      <c r="B5083" s="1" t="s">
        <v>6304</v>
      </c>
      <c r="C5083" s="1">
        <v>1049</v>
      </c>
      <c r="D5083" s="2">
        <f>C5083/100</f>
        <v>10.49</v>
      </c>
      <c r="E5083" s="3">
        <v>0</v>
      </c>
    </row>
    <row r="5084" spans="1:5" ht="14.25" customHeight="1" x14ac:dyDescent="0.25">
      <c r="A5084" s="1" t="s">
        <v>6305</v>
      </c>
      <c r="B5084" s="1" t="s">
        <v>6306</v>
      </c>
      <c r="C5084" s="1">
        <v>427</v>
      </c>
      <c r="D5084" s="2">
        <f>C5084/100</f>
        <v>4.2699999999999996</v>
      </c>
      <c r="E5084" s="3">
        <v>795711551520</v>
      </c>
    </row>
    <row r="5085" spans="1:5" ht="14.25" customHeight="1" x14ac:dyDescent="0.25">
      <c r="A5085" s="1" t="s">
        <v>6307</v>
      </c>
      <c r="B5085" s="1" t="s">
        <v>6306</v>
      </c>
      <c r="C5085" s="1">
        <v>427</v>
      </c>
      <c r="D5085" s="2">
        <f>C5085/100</f>
        <v>4.2699999999999996</v>
      </c>
      <c r="E5085" s="3">
        <v>795711551711</v>
      </c>
    </row>
    <row r="5086" spans="1:5" ht="14.25" customHeight="1" x14ac:dyDescent="0.25">
      <c r="A5086" s="1" t="s">
        <v>6308</v>
      </c>
      <c r="B5086" s="1" t="s">
        <v>6306</v>
      </c>
      <c r="C5086" s="1">
        <v>530</v>
      </c>
      <c r="D5086" s="2">
        <f>C5086/100</f>
        <v>5.3</v>
      </c>
      <c r="E5086" s="3">
        <v>795711551445</v>
      </c>
    </row>
    <row r="5087" spans="1:5" ht="14.25" customHeight="1" x14ac:dyDescent="0.25">
      <c r="A5087" s="1" t="s">
        <v>6309</v>
      </c>
      <c r="B5087" s="1" t="s">
        <v>6306</v>
      </c>
      <c r="C5087" s="1">
        <v>568</v>
      </c>
      <c r="D5087" s="2">
        <f>C5087/100</f>
        <v>5.68</v>
      </c>
      <c r="E5087" s="3">
        <v>795711551544</v>
      </c>
    </row>
    <row r="5088" spans="1:5" ht="14.25" customHeight="1" x14ac:dyDescent="0.25">
      <c r="A5088" s="1" t="s">
        <v>6310</v>
      </c>
      <c r="B5088" s="1" t="s">
        <v>6311</v>
      </c>
      <c r="C5088" s="1">
        <v>860</v>
      </c>
      <c r="D5088" s="2">
        <f>C5088/100</f>
        <v>8.6</v>
      </c>
      <c r="E5088" s="3">
        <v>795711551551</v>
      </c>
    </row>
    <row r="5089" spans="1:5" ht="14.25" customHeight="1" x14ac:dyDescent="0.25">
      <c r="A5089" s="1" t="s">
        <v>6312</v>
      </c>
      <c r="B5089" s="1" t="s">
        <v>6311</v>
      </c>
      <c r="C5089" s="1">
        <v>860</v>
      </c>
      <c r="D5089" s="2">
        <f>C5089/100</f>
        <v>8.6</v>
      </c>
      <c r="E5089" s="3">
        <v>886661158652</v>
      </c>
    </row>
    <row r="5090" spans="1:5" ht="14.25" customHeight="1" x14ac:dyDescent="0.25">
      <c r="A5090" s="1" t="s">
        <v>6313</v>
      </c>
      <c r="B5090" s="1" t="s">
        <v>6314</v>
      </c>
      <c r="C5090" s="1">
        <v>448</v>
      </c>
      <c r="D5090" s="2">
        <f>C5090/100</f>
        <v>4.4800000000000004</v>
      </c>
      <c r="E5090" s="3">
        <v>886661160655</v>
      </c>
    </row>
    <row r="5091" spans="1:5" ht="14.25" customHeight="1" x14ac:dyDescent="0.25">
      <c r="A5091" s="1" t="s">
        <v>6315</v>
      </c>
      <c r="B5091" s="1" t="s">
        <v>6316</v>
      </c>
      <c r="C5091" s="1">
        <v>38</v>
      </c>
      <c r="D5091" s="2">
        <f>C5091/100</f>
        <v>0.38</v>
      </c>
      <c r="E5091" s="3">
        <v>795711551766</v>
      </c>
    </row>
    <row r="5092" spans="1:5" ht="14.25" customHeight="1" x14ac:dyDescent="0.25">
      <c r="A5092" s="1" t="s">
        <v>6317</v>
      </c>
      <c r="B5092" s="1" t="s">
        <v>6318</v>
      </c>
      <c r="C5092" s="1">
        <v>557</v>
      </c>
      <c r="D5092" s="2">
        <f>C5092/100</f>
        <v>5.57</v>
      </c>
      <c r="E5092" s="3">
        <v>795711551254</v>
      </c>
    </row>
    <row r="5093" spans="1:5" ht="14.25" customHeight="1" x14ac:dyDescent="0.25">
      <c r="A5093" s="1" t="s">
        <v>6319</v>
      </c>
      <c r="B5093" s="1" t="s">
        <v>6318</v>
      </c>
      <c r="C5093" s="1">
        <v>557</v>
      </c>
      <c r="D5093" s="2">
        <f>C5093/100</f>
        <v>5.57</v>
      </c>
      <c r="E5093" s="3">
        <v>795711551278</v>
      </c>
    </row>
    <row r="5094" spans="1:5" ht="14.25" customHeight="1" x14ac:dyDescent="0.25">
      <c r="A5094" s="1" t="s">
        <v>6320</v>
      </c>
      <c r="B5094" s="1" t="s">
        <v>6321</v>
      </c>
      <c r="C5094" s="1">
        <v>1614</v>
      </c>
      <c r="D5094" s="2">
        <f>C5094/100</f>
        <v>16.14</v>
      </c>
      <c r="E5094" s="3">
        <v>795711824525</v>
      </c>
    </row>
    <row r="5095" spans="1:5" ht="14.25" customHeight="1" x14ac:dyDescent="0.25">
      <c r="A5095" s="1" t="s">
        <v>6322</v>
      </c>
      <c r="B5095" s="1" t="s">
        <v>6323</v>
      </c>
      <c r="C5095" s="1">
        <v>1614</v>
      </c>
      <c r="D5095" s="2">
        <f>C5095/100</f>
        <v>16.14</v>
      </c>
      <c r="E5095" s="3">
        <v>795711824532</v>
      </c>
    </row>
    <row r="5096" spans="1:5" ht="14.25" customHeight="1" x14ac:dyDescent="0.25">
      <c r="A5096" s="1" t="s">
        <v>6324</v>
      </c>
      <c r="B5096" s="1" t="s">
        <v>6325</v>
      </c>
      <c r="C5096" s="1">
        <v>557</v>
      </c>
      <c r="D5096" s="2">
        <f>C5096/100</f>
        <v>5.57</v>
      </c>
      <c r="E5096" s="3">
        <v>795711528751</v>
      </c>
    </row>
    <row r="5097" spans="1:5" ht="14.25" customHeight="1" x14ac:dyDescent="0.25">
      <c r="A5097" s="1" t="s">
        <v>6326</v>
      </c>
      <c r="B5097" s="1" t="s">
        <v>6325</v>
      </c>
      <c r="C5097" s="1">
        <v>557</v>
      </c>
      <c r="D5097" s="2">
        <f>C5097/100</f>
        <v>5.57</v>
      </c>
      <c r="E5097" s="3">
        <v>795711551506</v>
      </c>
    </row>
    <row r="5098" spans="1:5" ht="14.25" customHeight="1" x14ac:dyDescent="0.25">
      <c r="A5098" s="1" t="s">
        <v>6327</v>
      </c>
      <c r="B5098" s="1" t="s">
        <v>6328</v>
      </c>
      <c r="C5098" s="1">
        <v>557</v>
      </c>
      <c r="D5098" s="2">
        <f>C5098/100</f>
        <v>5.57</v>
      </c>
      <c r="E5098" s="3">
        <v>795711551582</v>
      </c>
    </row>
    <row r="5099" spans="1:5" ht="14.25" customHeight="1" x14ac:dyDescent="0.25">
      <c r="A5099" s="1" t="s">
        <v>6329</v>
      </c>
      <c r="B5099" s="1" t="s">
        <v>6330</v>
      </c>
      <c r="C5099" s="1">
        <v>1985</v>
      </c>
      <c r="D5099" s="2">
        <f>C5099/100</f>
        <v>19.850000000000001</v>
      </c>
      <c r="E5099" s="3">
        <v>795711690854</v>
      </c>
    </row>
    <row r="5100" spans="1:5" ht="14.25" customHeight="1" x14ac:dyDescent="0.25">
      <c r="A5100" s="1" t="s">
        <v>6331</v>
      </c>
      <c r="B5100" s="1" t="s">
        <v>6332</v>
      </c>
      <c r="C5100" s="1">
        <v>442</v>
      </c>
      <c r="D5100" s="2">
        <f>C5100/100</f>
        <v>4.42</v>
      </c>
      <c r="E5100" s="3">
        <v>886661160631</v>
      </c>
    </row>
    <row r="5101" spans="1:5" ht="14.25" customHeight="1" x14ac:dyDescent="0.25">
      <c r="A5101" s="1" t="s">
        <v>6333</v>
      </c>
      <c r="B5101" s="1" t="s">
        <v>6334</v>
      </c>
      <c r="C5101" s="1">
        <v>99</v>
      </c>
      <c r="D5101" s="2">
        <f>C5101/100</f>
        <v>0.99</v>
      </c>
      <c r="E5101" s="3">
        <v>795711551865</v>
      </c>
    </row>
    <row r="5102" spans="1:5" ht="14.25" customHeight="1" x14ac:dyDescent="0.25">
      <c r="A5102" s="1" t="s">
        <v>6335</v>
      </c>
      <c r="B5102" s="1" t="s">
        <v>6334</v>
      </c>
      <c r="C5102" s="1">
        <v>442</v>
      </c>
      <c r="D5102" s="2">
        <f>C5102/100</f>
        <v>4.42</v>
      </c>
      <c r="E5102" s="3">
        <v>886661160648</v>
      </c>
    </row>
    <row r="5103" spans="1:5" ht="14.25" customHeight="1" x14ac:dyDescent="0.25">
      <c r="A5103" s="1" t="s">
        <v>6336</v>
      </c>
      <c r="B5103" s="1" t="s">
        <v>6337</v>
      </c>
      <c r="C5103" s="1">
        <v>860</v>
      </c>
      <c r="D5103" s="2">
        <f>C5103/100</f>
        <v>8.6</v>
      </c>
      <c r="E5103" s="3">
        <v>795711690861</v>
      </c>
    </row>
    <row r="5104" spans="1:5" ht="14.25" customHeight="1" x14ac:dyDescent="0.25">
      <c r="A5104" s="1" t="s">
        <v>6338</v>
      </c>
      <c r="B5104" s="1" t="s">
        <v>6339</v>
      </c>
      <c r="C5104" s="1">
        <v>557</v>
      </c>
      <c r="D5104" s="2">
        <f>C5104/100</f>
        <v>5.57</v>
      </c>
      <c r="E5104" s="3">
        <v>795711981587</v>
      </c>
    </row>
    <row r="5105" spans="1:5" ht="14.25" customHeight="1" x14ac:dyDescent="0.25">
      <c r="A5105" s="1" t="s">
        <v>6340</v>
      </c>
      <c r="B5105" s="1" t="s">
        <v>6341</v>
      </c>
      <c r="C5105" s="1">
        <v>557</v>
      </c>
      <c r="D5105" s="2">
        <f>C5105/100</f>
        <v>5.57</v>
      </c>
      <c r="E5105" s="3">
        <v>795711981594</v>
      </c>
    </row>
    <row r="5106" spans="1:5" ht="14.25" customHeight="1" x14ac:dyDescent="0.25">
      <c r="A5106" s="1" t="s">
        <v>6342</v>
      </c>
      <c r="B5106" s="1" t="s">
        <v>6343</v>
      </c>
      <c r="C5106" s="1">
        <v>3077</v>
      </c>
      <c r="D5106" s="2">
        <f>C5106/100</f>
        <v>30.77</v>
      </c>
      <c r="E5106" s="3">
        <v>886661036240</v>
      </c>
    </row>
    <row r="5107" spans="1:5" ht="14.25" customHeight="1" x14ac:dyDescent="0.25">
      <c r="A5107" s="1" t="s">
        <v>6344</v>
      </c>
      <c r="B5107" s="1" t="s">
        <v>6345</v>
      </c>
      <c r="C5107" s="1">
        <v>3077</v>
      </c>
      <c r="D5107" s="2">
        <f>C5107/100</f>
        <v>30.77</v>
      </c>
      <c r="E5107" s="3">
        <v>886661036257</v>
      </c>
    </row>
    <row r="5108" spans="1:5" ht="14.25" customHeight="1" x14ac:dyDescent="0.25">
      <c r="A5108" s="1" t="s">
        <v>6346</v>
      </c>
      <c r="B5108" s="1" t="s">
        <v>6347</v>
      </c>
      <c r="C5108" s="1">
        <v>465</v>
      </c>
      <c r="D5108" s="2">
        <f>C5108/100</f>
        <v>4.6500000000000004</v>
      </c>
      <c r="E5108" s="3">
        <v>886661114856</v>
      </c>
    </row>
    <row r="5109" spans="1:5" ht="14.25" customHeight="1" x14ac:dyDescent="0.25">
      <c r="A5109" s="1" t="s">
        <v>6348</v>
      </c>
      <c r="B5109" s="1" t="s">
        <v>6349</v>
      </c>
      <c r="C5109" s="1">
        <v>557</v>
      </c>
      <c r="D5109" s="2">
        <f>C5109/100</f>
        <v>5.57</v>
      </c>
      <c r="E5109" s="3">
        <v>886661114863</v>
      </c>
    </row>
    <row r="5110" spans="1:5" ht="14.25" customHeight="1" x14ac:dyDescent="0.25">
      <c r="A5110" s="1" t="s">
        <v>6350</v>
      </c>
      <c r="B5110" s="1" t="s">
        <v>6351</v>
      </c>
      <c r="C5110" s="1">
        <v>377</v>
      </c>
      <c r="D5110" s="2">
        <f>C5110/100</f>
        <v>3.77</v>
      </c>
      <c r="E5110" s="3">
        <v>886661135028</v>
      </c>
    </row>
    <row r="5111" spans="1:5" ht="14.25" customHeight="1" x14ac:dyDescent="0.25">
      <c r="A5111" s="1" t="s">
        <v>6352</v>
      </c>
      <c r="B5111" s="1" t="s">
        <v>6351</v>
      </c>
      <c r="C5111" s="1">
        <v>377</v>
      </c>
      <c r="D5111" s="2">
        <f>C5111/100</f>
        <v>3.77</v>
      </c>
      <c r="E5111" s="3">
        <v>886661135035</v>
      </c>
    </row>
    <row r="5112" spans="1:5" ht="14.25" customHeight="1" x14ac:dyDescent="0.25">
      <c r="A5112" s="1" t="s">
        <v>6353</v>
      </c>
      <c r="B5112" s="1" t="s">
        <v>6351</v>
      </c>
      <c r="C5112" s="1">
        <v>377</v>
      </c>
      <c r="D5112" s="2">
        <f>C5112/100</f>
        <v>3.77</v>
      </c>
      <c r="E5112" s="3">
        <v>886661135042</v>
      </c>
    </row>
    <row r="5113" spans="1:5" ht="14.25" customHeight="1" x14ac:dyDescent="0.25">
      <c r="A5113" s="1" t="s">
        <v>6354</v>
      </c>
      <c r="B5113" s="1" t="s">
        <v>6355</v>
      </c>
      <c r="C5113" s="1">
        <v>442</v>
      </c>
      <c r="D5113" s="2">
        <f>C5113/100</f>
        <v>4.42</v>
      </c>
      <c r="E5113" s="3">
        <v>886661160792</v>
      </c>
    </row>
    <row r="5114" spans="1:5" ht="14.25" customHeight="1" x14ac:dyDescent="0.25">
      <c r="A5114" s="1" t="s">
        <v>6356</v>
      </c>
      <c r="B5114" s="1" t="s">
        <v>6357</v>
      </c>
      <c r="C5114" s="1">
        <v>442</v>
      </c>
      <c r="D5114" s="2">
        <f>C5114/100</f>
        <v>4.42</v>
      </c>
      <c r="E5114" s="3">
        <v>886661160754</v>
      </c>
    </row>
    <row r="5115" spans="1:5" ht="14.25" customHeight="1" x14ac:dyDescent="0.25">
      <c r="A5115" s="1" t="s">
        <v>6358</v>
      </c>
      <c r="B5115" s="1" t="s">
        <v>6359</v>
      </c>
      <c r="C5115" s="1">
        <v>984</v>
      </c>
      <c r="D5115" s="2">
        <f>C5115/100</f>
        <v>9.84</v>
      </c>
      <c r="E5115" s="3">
        <v>795711551285</v>
      </c>
    </row>
    <row r="5116" spans="1:5" ht="14.25" customHeight="1" x14ac:dyDescent="0.25">
      <c r="A5116" s="1" t="s">
        <v>6360</v>
      </c>
      <c r="B5116" s="1" t="s">
        <v>6359</v>
      </c>
      <c r="C5116" s="1">
        <v>1031</v>
      </c>
      <c r="D5116" s="2">
        <f>C5116/100</f>
        <v>10.31</v>
      </c>
      <c r="E5116" s="3">
        <v>886661158669</v>
      </c>
    </row>
    <row r="5117" spans="1:5" ht="14.25" customHeight="1" x14ac:dyDescent="0.25">
      <c r="A5117" s="1" t="s">
        <v>6361</v>
      </c>
      <c r="B5117" s="1" t="s">
        <v>6275</v>
      </c>
      <c r="C5117" s="1">
        <v>1031</v>
      </c>
      <c r="D5117" s="2">
        <f>C5117/100</f>
        <v>10.31</v>
      </c>
      <c r="E5117" s="3">
        <v>795711528355</v>
      </c>
    </row>
    <row r="5118" spans="1:5" ht="14.25" customHeight="1" x14ac:dyDescent="0.25">
      <c r="A5118" s="1" t="s">
        <v>6362</v>
      </c>
      <c r="B5118" s="1" t="s">
        <v>6357</v>
      </c>
      <c r="C5118" s="1">
        <v>442</v>
      </c>
      <c r="D5118" s="2">
        <f>C5118/100</f>
        <v>4.42</v>
      </c>
      <c r="E5118" s="3">
        <v>886661160723</v>
      </c>
    </row>
    <row r="5119" spans="1:5" ht="14.25" customHeight="1" x14ac:dyDescent="0.25">
      <c r="A5119" s="1" t="s">
        <v>6363</v>
      </c>
      <c r="B5119" s="1" t="s">
        <v>6247</v>
      </c>
      <c r="C5119" s="1">
        <v>648</v>
      </c>
      <c r="D5119" s="2">
        <f>C5119/100</f>
        <v>6.48</v>
      </c>
      <c r="E5119" s="3">
        <v>886661160785</v>
      </c>
    </row>
    <row r="5120" spans="1:5" ht="14.25" customHeight="1" x14ac:dyDescent="0.25">
      <c r="A5120" s="1" t="s">
        <v>6364</v>
      </c>
      <c r="B5120" s="1" t="s">
        <v>6357</v>
      </c>
      <c r="C5120" s="1">
        <v>442</v>
      </c>
      <c r="D5120" s="2">
        <f>C5120/100</f>
        <v>4.42</v>
      </c>
      <c r="E5120" s="3">
        <v>886661160747</v>
      </c>
    </row>
    <row r="5121" spans="1:5" ht="14.25" customHeight="1" x14ac:dyDescent="0.25">
      <c r="A5121" s="1" t="s">
        <v>6365</v>
      </c>
      <c r="B5121" s="1" t="s">
        <v>6366</v>
      </c>
      <c r="C5121" s="1">
        <v>442</v>
      </c>
      <c r="D5121" s="2">
        <f>C5121/100</f>
        <v>4.42</v>
      </c>
      <c r="E5121" s="3">
        <v>886661160662</v>
      </c>
    </row>
    <row r="5122" spans="1:5" ht="14.25" customHeight="1" x14ac:dyDescent="0.25">
      <c r="A5122" s="1" t="s">
        <v>6367</v>
      </c>
      <c r="B5122" s="1" t="s">
        <v>6366</v>
      </c>
      <c r="C5122" s="1">
        <v>624</v>
      </c>
      <c r="D5122" s="2">
        <f>C5122/100</f>
        <v>6.24</v>
      </c>
      <c r="E5122" s="3">
        <v>886661161379</v>
      </c>
    </row>
    <row r="5123" spans="1:5" ht="14.25" customHeight="1" x14ac:dyDescent="0.25">
      <c r="A5123" s="1" t="s">
        <v>6368</v>
      </c>
      <c r="B5123" s="1" t="s">
        <v>6369</v>
      </c>
      <c r="C5123" s="1">
        <v>615</v>
      </c>
      <c r="D5123" s="2">
        <f>C5123/100</f>
        <v>6.15</v>
      </c>
      <c r="E5123" s="3">
        <v>0</v>
      </c>
    </row>
    <row r="5124" spans="1:5" ht="14.25" customHeight="1" x14ac:dyDescent="0.25">
      <c r="A5124" s="1" t="s">
        <v>6370</v>
      </c>
      <c r="B5124" s="1" t="s">
        <v>6371</v>
      </c>
      <c r="C5124" s="1">
        <v>615</v>
      </c>
      <c r="D5124" s="2">
        <f>C5124/100</f>
        <v>6.15</v>
      </c>
      <c r="E5124" s="3">
        <v>886661049202</v>
      </c>
    </row>
    <row r="5125" spans="1:5" ht="14.25" customHeight="1" x14ac:dyDescent="0.25">
      <c r="A5125" s="1" t="s">
        <v>6372</v>
      </c>
      <c r="B5125" s="1" t="s">
        <v>6373</v>
      </c>
      <c r="C5125" s="1">
        <v>150</v>
      </c>
      <c r="D5125" s="2">
        <f>C5125/100</f>
        <v>1.5</v>
      </c>
      <c r="E5125" s="3">
        <v>795711552091</v>
      </c>
    </row>
    <row r="5126" spans="1:5" ht="14.25" customHeight="1" x14ac:dyDescent="0.25">
      <c r="A5126" s="1" t="s">
        <v>6374</v>
      </c>
      <c r="B5126" s="1" t="s">
        <v>6375</v>
      </c>
      <c r="C5126" s="1">
        <v>1157</v>
      </c>
      <c r="D5126" s="2">
        <f>C5126/100</f>
        <v>11.57</v>
      </c>
      <c r="E5126" s="3">
        <v>886661049011</v>
      </c>
    </row>
    <row r="5127" spans="1:5" ht="14.25" customHeight="1" x14ac:dyDescent="0.25">
      <c r="A5127" s="1" t="s">
        <v>6376</v>
      </c>
      <c r="B5127" s="1" t="s">
        <v>6377</v>
      </c>
      <c r="C5127" s="1">
        <v>1143</v>
      </c>
      <c r="D5127" s="2">
        <f>C5127/100</f>
        <v>11.43</v>
      </c>
      <c r="E5127" s="3">
        <v>886661049028</v>
      </c>
    </row>
    <row r="5128" spans="1:5" ht="14.25" customHeight="1" x14ac:dyDescent="0.25">
      <c r="A5128" s="1" t="s">
        <v>6378</v>
      </c>
      <c r="B5128" s="1" t="s">
        <v>6379</v>
      </c>
      <c r="C5128" s="1">
        <v>130</v>
      </c>
      <c r="D5128" s="2">
        <f>C5128/100</f>
        <v>1.3</v>
      </c>
      <c r="E5128" s="3">
        <v>0</v>
      </c>
    </row>
    <row r="5129" spans="1:5" ht="14.25" customHeight="1" x14ac:dyDescent="0.25">
      <c r="A5129" s="1" t="s">
        <v>6380</v>
      </c>
      <c r="B5129" s="1" t="s">
        <v>6381</v>
      </c>
      <c r="C5129" s="1">
        <v>3978</v>
      </c>
      <c r="D5129" s="2">
        <f>C5129/100</f>
        <v>39.78</v>
      </c>
      <c r="E5129" s="3">
        <v>886661049066</v>
      </c>
    </row>
    <row r="5130" spans="1:5" ht="14.25" customHeight="1" x14ac:dyDescent="0.25">
      <c r="A5130" s="1" t="s">
        <v>6382</v>
      </c>
      <c r="B5130" s="1" t="s">
        <v>6383</v>
      </c>
      <c r="C5130" s="1">
        <v>3978</v>
      </c>
      <c r="D5130" s="2">
        <f>C5130/100</f>
        <v>39.78</v>
      </c>
      <c r="E5130" s="3">
        <v>886661049073</v>
      </c>
    </row>
    <row r="5131" spans="1:5" ht="14.25" customHeight="1" x14ac:dyDescent="0.25">
      <c r="A5131" s="1" t="s">
        <v>6384</v>
      </c>
      <c r="B5131" s="1" t="s">
        <v>6385</v>
      </c>
      <c r="C5131" s="1">
        <v>8840</v>
      </c>
      <c r="D5131" s="2">
        <f>C5131/100</f>
        <v>88.4</v>
      </c>
      <c r="E5131" s="3">
        <v>886661049080</v>
      </c>
    </row>
    <row r="5132" spans="1:5" ht="14.25" customHeight="1" x14ac:dyDescent="0.25">
      <c r="A5132" s="1" t="s">
        <v>6386</v>
      </c>
      <c r="B5132" s="1" t="s">
        <v>6387</v>
      </c>
      <c r="C5132" s="1">
        <v>8840</v>
      </c>
      <c r="D5132" s="2">
        <f>C5132/100</f>
        <v>88.4</v>
      </c>
      <c r="E5132" s="3">
        <v>886661049097</v>
      </c>
    </row>
    <row r="5133" spans="1:5" ht="14.25" customHeight="1" x14ac:dyDescent="0.25">
      <c r="A5133" s="1" t="s">
        <v>6388</v>
      </c>
      <c r="B5133" s="1" t="s">
        <v>6389</v>
      </c>
      <c r="C5133" s="1">
        <v>59</v>
      </c>
      <c r="D5133" s="2">
        <f>C5133/100</f>
        <v>0.59</v>
      </c>
      <c r="E5133" s="3">
        <v>795711906467</v>
      </c>
    </row>
    <row r="5134" spans="1:5" ht="14.25" customHeight="1" x14ac:dyDescent="0.25">
      <c r="A5134" s="1" t="s">
        <v>6390</v>
      </c>
      <c r="B5134" s="1" t="s">
        <v>6391</v>
      </c>
      <c r="C5134" s="1">
        <v>1502</v>
      </c>
      <c r="D5134" s="2">
        <f>C5134/100</f>
        <v>15.02</v>
      </c>
      <c r="E5134" s="3">
        <v>886661049134</v>
      </c>
    </row>
    <row r="5135" spans="1:5" ht="14.25" customHeight="1" x14ac:dyDescent="0.25">
      <c r="A5135" s="1" t="s">
        <v>6392</v>
      </c>
      <c r="B5135" s="1" t="s">
        <v>6393</v>
      </c>
      <c r="C5135" s="1">
        <v>1502</v>
      </c>
      <c r="D5135" s="2">
        <f>C5135/100</f>
        <v>15.02</v>
      </c>
      <c r="E5135" s="3">
        <v>886661049141</v>
      </c>
    </row>
    <row r="5136" spans="1:5" ht="14.25" customHeight="1" x14ac:dyDescent="0.25">
      <c r="A5136" s="1" t="s">
        <v>6394</v>
      </c>
      <c r="B5136" s="1" t="s">
        <v>6247</v>
      </c>
      <c r="C5136" s="1">
        <v>1535</v>
      </c>
      <c r="D5136" s="2">
        <f>C5136/100</f>
        <v>15.35</v>
      </c>
      <c r="E5136" s="3">
        <v>0</v>
      </c>
    </row>
    <row r="5137" spans="1:5" ht="14.25" customHeight="1" x14ac:dyDescent="0.25">
      <c r="A5137" s="1" t="s">
        <v>6395</v>
      </c>
      <c r="B5137" s="1" t="s">
        <v>6396</v>
      </c>
      <c r="C5137" s="1">
        <v>146</v>
      </c>
      <c r="D5137" s="2">
        <f>C5137/100</f>
        <v>1.46</v>
      </c>
      <c r="E5137" s="3">
        <v>795711552046</v>
      </c>
    </row>
    <row r="5138" spans="1:5" ht="14.25" customHeight="1" x14ac:dyDescent="0.25">
      <c r="A5138" s="1" t="s">
        <v>6397</v>
      </c>
      <c r="B5138" s="1" t="s">
        <v>6373</v>
      </c>
      <c r="C5138" s="1">
        <v>130</v>
      </c>
      <c r="D5138" s="2">
        <f>C5138/100</f>
        <v>1.3</v>
      </c>
      <c r="E5138" s="3">
        <v>0</v>
      </c>
    </row>
    <row r="5139" spans="1:5" ht="14.25" customHeight="1" x14ac:dyDescent="0.25">
      <c r="A5139" s="1" t="s">
        <v>6398</v>
      </c>
      <c r="B5139" s="1" t="s">
        <v>6379</v>
      </c>
      <c r="C5139" s="1">
        <v>123</v>
      </c>
      <c r="D5139" s="2">
        <f>C5139/100</f>
        <v>1.23</v>
      </c>
      <c r="E5139" s="3">
        <v>0</v>
      </c>
    </row>
    <row r="5140" spans="1:5" ht="14.25" customHeight="1" x14ac:dyDescent="0.25">
      <c r="A5140" s="1" t="s">
        <v>6399</v>
      </c>
      <c r="B5140" s="1" t="s">
        <v>6247</v>
      </c>
      <c r="C5140" s="1">
        <v>41</v>
      </c>
      <c r="D5140" s="2">
        <f>C5140/100</f>
        <v>0.41</v>
      </c>
      <c r="E5140" s="3">
        <v>795711552688</v>
      </c>
    </row>
    <row r="5141" spans="1:5" ht="14.25" customHeight="1" x14ac:dyDescent="0.25">
      <c r="A5141" s="1" t="s">
        <v>6400</v>
      </c>
      <c r="B5141" s="1" t="s">
        <v>6401</v>
      </c>
      <c r="C5141" s="1">
        <v>0</v>
      </c>
      <c r="D5141" s="2">
        <f>C5141/100</f>
        <v>0</v>
      </c>
      <c r="E5141" s="3"/>
    </row>
    <row r="5142" spans="1:5" ht="14.25" customHeight="1" x14ac:dyDescent="0.25">
      <c r="A5142" s="1" t="s">
        <v>6402</v>
      </c>
      <c r="B5142" s="1" t="s">
        <v>6403</v>
      </c>
      <c r="C5142" s="1">
        <v>1143</v>
      </c>
      <c r="D5142" s="2">
        <f>C5142/100</f>
        <v>11.43</v>
      </c>
      <c r="E5142" s="3">
        <v>886661051045</v>
      </c>
    </row>
    <row r="5143" spans="1:5" ht="14.25" customHeight="1" x14ac:dyDescent="0.25">
      <c r="A5143" s="1" t="s">
        <v>6404</v>
      </c>
      <c r="B5143" s="1" t="s">
        <v>6405</v>
      </c>
      <c r="C5143" s="1">
        <v>1143</v>
      </c>
      <c r="D5143" s="2">
        <f>C5143/100</f>
        <v>11.43</v>
      </c>
      <c r="E5143" s="3">
        <v>886661051052</v>
      </c>
    </row>
    <row r="5144" spans="1:5" ht="14.25" customHeight="1" x14ac:dyDescent="0.25">
      <c r="A5144" s="1" t="s">
        <v>6406</v>
      </c>
      <c r="B5144" s="1" t="s">
        <v>6407</v>
      </c>
      <c r="C5144" s="1">
        <v>1387</v>
      </c>
      <c r="D5144" s="2">
        <f>C5144/100</f>
        <v>13.87</v>
      </c>
      <c r="E5144" s="3">
        <v>795711552473</v>
      </c>
    </row>
    <row r="5145" spans="1:5" ht="14.25" customHeight="1" x14ac:dyDescent="0.25">
      <c r="A5145" s="1" t="s">
        <v>6408</v>
      </c>
      <c r="B5145" s="1" t="s">
        <v>6409</v>
      </c>
      <c r="C5145" s="1">
        <v>595</v>
      </c>
      <c r="D5145" s="2">
        <f>C5145/100</f>
        <v>5.95</v>
      </c>
      <c r="E5145" s="3">
        <v>886661160815</v>
      </c>
    </row>
    <row r="5146" spans="1:5" ht="14.25" customHeight="1" x14ac:dyDescent="0.25">
      <c r="A5146" s="1" t="s">
        <v>6410</v>
      </c>
      <c r="B5146" s="1" t="s">
        <v>6411</v>
      </c>
      <c r="C5146" s="1">
        <v>1031</v>
      </c>
      <c r="D5146" s="2">
        <f>C5146/100</f>
        <v>10.31</v>
      </c>
      <c r="E5146" s="3">
        <v>795711552138</v>
      </c>
    </row>
    <row r="5147" spans="1:5" ht="14.25" customHeight="1" x14ac:dyDescent="0.25">
      <c r="A5147" s="1" t="s">
        <v>6412</v>
      </c>
      <c r="B5147" s="1" t="s">
        <v>6411</v>
      </c>
      <c r="C5147" s="1">
        <v>1031</v>
      </c>
      <c r="D5147" s="2">
        <f>C5147/100</f>
        <v>10.31</v>
      </c>
      <c r="E5147" s="3">
        <v>0</v>
      </c>
    </row>
    <row r="5148" spans="1:5" ht="14.25" customHeight="1" x14ac:dyDescent="0.25">
      <c r="A5148" s="1" t="s">
        <v>6413</v>
      </c>
      <c r="B5148" s="1" t="s">
        <v>6357</v>
      </c>
      <c r="C5148" s="1">
        <v>1031</v>
      </c>
      <c r="D5148" s="2">
        <f>C5148/100</f>
        <v>10.31</v>
      </c>
      <c r="E5148" s="3">
        <v>886661160716</v>
      </c>
    </row>
    <row r="5149" spans="1:5" ht="14.25" customHeight="1" x14ac:dyDescent="0.25">
      <c r="A5149" s="1" t="s">
        <v>6414</v>
      </c>
      <c r="B5149" s="1" t="s">
        <v>6415</v>
      </c>
      <c r="C5149" s="1">
        <v>32</v>
      </c>
      <c r="D5149" s="2">
        <f>C5149/100</f>
        <v>0.32</v>
      </c>
      <c r="E5149" s="3">
        <v>795711552466</v>
      </c>
    </row>
    <row r="5150" spans="1:5" ht="14.25" customHeight="1" x14ac:dyDescent="0.25">
      <c r="A5150" s="1" t="s">
        <v>6416</v>
      </c>
      <c r="B5150" s="1" t="s">
        <v>4551</v>
      </c>
      <c r="C5150" s="1">
        <v>1970</v>
      </c>
      <c r="D5150" s="2">
        <f>C5150/100</f>
        <v>19.7</v>
      </c>
      <c r="E5150" s="3">
        <v>795711155575</v>
      </c>
    </row>
    <row r="5151" spans="1:5" ht="14.25" customHeight="1" x14ac:dyDescent="0.25">
      <c r="A5151" s="1" t="s">
        <v>6417</v>
      </c>
      <c r="B5151" s="1" t="s">
        <v>3185</v>
      </c>
      <c r="C5151" s="1">
        <v>1455</v>
      </c>
      <c r="D5151" s="2">
        <f>C5151/100</f>
        <v>14.55</v>
      </c>
      <c r="E5151" s="3">
        <v>795711553524</v>
      </c>
    </row>
    <row r="5152" spans="1:5" ht="14.25" customHeight="1" x14ac:dyDescent="0.25">
      <c r="A5152" s="1" t="s">
        <v>6418</v>
      </c>
      <c r="B5152" s="1" t="s">
        <v>1914</v>
      </c>
      <c r="C5152" s="1">
        <v>536</v>
      </c>
      <c r="D5152" s="2">
        <f>C5152/100</f>
        <v>5.36</v>
      </c>
      <c r="E5152" s="3">
        <v>795711552381</v>
      </c>
    </row>
    <row r="5153" spans="1:5" ht="14.25" customHeight="1" x14ac:dyDescent="0.25">
      <c r="A5153" s="1" t="s">
        <v>6419</v>
      </c>
      <c r="B5153" s="1" t="s">
        <v>180</v>
      </c>
      <c r="C5153" s="1">
        <v>165</v>
      </c>
      <c r="D5153" s="2">
        <f>C5153/100</f>
        <v>1.65</v>
      </c>
      <c r="E5153" s="3">
        <v>795711552398</v>
      </c>
    </row>
    <row r="5154" spans="1:5" ht="14.25" customHeight="1" x14ac:dyDescent="0.25">
      <c r="A5154" s="1" t="s">
        <v>6420</v>
      </c>
      <c r="B5154" s="1" t="s">
        <v>1027</v>
      </c>
      <c r="C5154" s="1">
        <v>144</v>
      </c>
      <c r="D5154" s="2">
        <f>C5154/100</f>
        <v>1.44</v>
      </c>
      <c r="E5154" s="3">
        <v>795711552077</v>
      </c>
    </row>
    <row r="5155" spans="1:5" ht="14.25" customHeight="1" x14ac:dyDescent="0.25">
      <c r="A5155" s="1" t="s">
        <v>6421</v>
      </c>
      <c r="B5155" s="1" t="s">
        <v>6422</v>
      </c>
      <c r="C5155" s="1">
        <v>1175</v>
      </c>
      <c r="D5155" s="2">
        <f>C5155/100</f>
        <v>11.75</v>
      </c>
      <c r="E5155" s="3">
        <v>795711537357</v>
      </c>
    </row>
    <row r="5156" spans="1:5" ht="14.25" customHeight="1" x14ac:dyDescent="0.25">
      <c r="A5156" s="1" t="s">
        <v>6423</v>
      </c>
      <c r="B5156" s="1" t="s">
        <v>74</v>
      </c>
      <c r="C5156" s="1">
        <v>262</v>
      </c>
      <c r="D5156" s="2">
        <f>C5156/100</f>
        <v>2.62</v>
      </c>
      <c r="E5156" s="3">
        <v>795711553142</v>
      </c>
    </row>
    <row r="5157" spans="1:5" ht="14.25" customHeight="1" x14ac:dyDescent="0.25">
      <c r="A5157" s="1" t="s">
        <v>6424</v>
      </c>
      <c r="B5157" s="1" t="s">
        <v>71</v>
      </c>
      <c r="C5157" s="1">
        <v>577</v>
      </c>
      <c r="D5157" s="2">
        <f>C5157/100</f>
        <v>5.77</v>
      </c>
      <c r="E5157" s="3">
        <v>795711952211</v>
      </c>
    </row>
    <row r="5158" spans="1:5" ht="14.25" customHeight="1" x14ac:dyDescent="0.25">
      <c r="A5158" s="1" t="s">
        <v>6425</v>
      </c>
      <c r="B5158" s="1" t="s">
        <v>6426</v>
      </c>
      <c r="C5158" s="1">
        <v>933</v>
      </c>
      <c r="D5158" s="2">
        <f>C5158/100</f>
        <v>9.33</v>
      </c>
      <c r="E5158" s="3">
        <v>795711537845</v>
      </c>
    </row>
    <row r="5159" spans="1:5" ht="14.25" customHeight="1" x14ac:dyDescent="0.25">
      <c r="A5159" s="1" t="s">
        <v>6427</v>
      </c>
      <c r="B5159" s="1" t="s">
        <v>6428</v>
      </c>
      <c r="C5159" s="1">
        <v>3707</v>
      </c>
      <c r="D5159" s="2">
        <f>C5159/100</f>
        <v>37.07</v>
      </c>
      <c r="E5159" s="3">
        <v>795711538071</v>
      </c>
    </row>
    <row r="5160" spans="1:5" ht="14.25" customHeight="1" x14ac:dyDescent="0.25">
      <c r="A5160" s="1" t="s">
        <v>6429</v>
      </c>
      <c r="B5160" s="1" t="s">
        <v>1188</v>
      </c>
      <c r="C5160" s="1">
        <v>1681</v>
      </c>
      <c r="D5160" s="2">
        <f>C5160/100</f>
        <v>16.809999999999999</v>
      </c>
      <c r="E5160" s="3">
        <v>0</v>
      </c>
    </row>
    <row r="5161" spans="1:5" ht="14.25" customHeight="1" x14ac:dyDescent="0.25">
      <c r="A5161" s="1" t="s">
        <v>6430</v>
      </c>
      <c r="B5161" s="1" t="s">
        <v>6431</v>
      </c>
      <c r="C5161" s="1">
        <v>730</v>
      </c>
      <c r="D5161" s="2">
        <f>C5161/100</f>
        <v>7.3</v>
      </c>
      <c r="E5161" s="3">
        <v>795711553326</v>
      </c>
    </row>
    <row r="5162" spans="1:5" ht="14.25" customHeight="1" x14ac:dyDescent="0.25">
      <c r="A5162" s="1" t="s">
        <v>6432</v>
      </c>
      <c r="B5162" s="1" t="s">
        <v>6431</v>
      </c>
      <c r="C5162" s="1">
        <v>730</v>
      </c>
      <c r="D5162" s="2">
        <f>C5162/100</f>
        <v>7.3</v>
      </c>
      <c r="E5162" s="3">
        <v>795711553333</v>
      </c>
    </row>
    <row r="5163" spans="1:5" ht="14.25" customHeight="1" x14ac:dyDescent="0.25">
      <c r="A5163" s="1" t="s">
        <v>6433</v>
      </c>
      <c r="B5163" s="1" t="s">
        <v>6434</v>
      </c>
      <c r="C5163" s="1">
        <v>730</v>
      </c>
      <c r="D5163" s="2">
        <f>C5163/100</f>
        <v>7.3</v>
      </c>
      <c r="E5163" s="3">
        <v>795711553395</v>
      </c>
    </row>
    <row r="5164" spans="1:5" ht="14.25" customHeight="1" x14ac:dyDescent="0.25">
      <c r="A5164" s="1" t="s">
        <v>6435</v>
      </c>
      <c r="B5164" s="1" t="s">
        <v>6436</v>
      </c>
      <c r="C5164" s="1">
        <v>730</v>
      </c>
      <c r="D5164" s="2">
        <f>C5164/100</f>
        <v>7.3</v>
      </c>
      <c r="E5164" s="3">
        <v>795711817176</v>
      </c>
    </row>
    <row r="5165" spans="1:5" ht="14.25" customHeight="1" x14ac:dyDescent="0.25">
      <c r="A5165" s="1" t="s">
        <v>6437</v>
      </c>
      <c r="B5165" s="1" t="s">
        <v>6434</v>
      </c>
      <c r="C5165" s="1">
        <v>730</v>
      </c>
      <c r="D5165" s="2">
        <f>C5165/100</f>
        <v>7.3</v>
      </c>
      <c r="E5165" s="3">
        <v>795711553913</v>
      </c>
    </row>
    <row r="5166" spans="1:5" ht="14.25" customHeight="1" x14ac:dyDescent="0.25">
      <c r="A5166" s="1" t="s">
        <v>6438</v>
      </c>
      <c r="B5166" s="1" t="s">
        <v>6431</v>
      </c>
      <c r="C5166" s="1">
        <v>730</v>
      </c>
      <c r="D5166" s="2">
        <f>C5166/100</f>
        <v>7.3</v>
      </c>
      <c r="E5166" s="3">
        <v>795711817183</v>
      </c>
    </row>
    <row r="5167" spans="1:5" ht="14.25" customHeight="1" x14ac:dyDescent="0.25">
      <c r="A5167" s="1" t="s">
        <v>6439</v>
      </c>
      <c r="B5167" s="1" t="s">
        <v>6431</v>
      </c>
      <c r="C5167" s="1">
        <v>730</v>
      </c>
      <c r="D5167" s="2">
        <f>C5167/100</f>
        <v>7.3</v>
      </c>
      <c r="E5167" s="3">
        <v>795711552763</v>
      </c>
    </row>
    <row r="5168" spans="1:5" ht="14.25" customHeight="1" x14ac:dyDescent="0.25">
      <c r="A5168" s="1" t="s">
        <v>6440</v>
      </c>
      <c r="B5168" s="1" t="s">
        <v>6431</v>
      </c>
      <c r="C5168" s="1">
        <v>730</v>
      </c>
      <c r="D5168" s="2">
        <f>C5168/100</f>
        <v>7.3</v>
      </c>
      <c r="E5168" s="3">
        <v>795711552701</v>
      </c>
    </row>
    <row r="5169" spans="1:5" ht="14.25" customHeight="1" x14ac:dyDescent="0.25">
      <c r="A5169" s="1" t="s">
        <v>6441</v>
      </c>
      <c r="B5169" s="1" t="s">
        <v>6431</v>
      </c>
      <c r="C5169" s="1">
        <v>730</v>
      </c>
      <c r="D5169" s="2">
        <f>C5169/100</f>
        <v>7.3</v>
      </c>
      <c r="E5169" s="3">
        <v>795711552800</v>
      </c>
    </row>
    <row r="5170" spans="1:5" ht="14.25" customHeight="1" x14ac:dyDescent="0.25">
      <c r="A5170" s="1" t="s">
        <v>6442</v>
      </c>
      <c r="B5170" s="1" t="s">
        <v>6170</v>
      </c>
      <c r="C5170" s="1">
        <v>203</v>
      </c>
      <c r="D5170" s="2">
        <f>C5170/100</f>
        <v>2.0299999999999998</v>
      </c>
      <c r="E5170" s="3">
        <v>795711552817</v>
      </c>
    </row>
    <row r="5171" spans="1:5" ht="14.25" customHeight="1" x14ac:dyDescent="0.25">
      <c r="A5171" s="1" t="s">
        <v>6443</v>
      </c>
      <c r="B5171" s="1" t="s">
        <v>6422</v>
      </c>
      <c r="C5171" s="1">
        <v>713</v>
      </c>
      <c r="D5171" s="2">
        <f>C5171/100</f>
        <v>7.13</v>
      </c>
      <c r="E5171" s="3">
        <v>795711552411</v>
      </c>
    </row>
    <row r="5172" spans="1:5" ht="14.25" customHeight="1" x14ac:dyDescent="0.25">
      <c r="A5172" s="1" t="s">
        <v>6444</v>
      </c>
      <c r="B5172" s="1" t="s">
        <v>4675</v>
      </c>
      <c r="C5172" s="1">
        <v>2014</v>
      </c>
      <c r="D5172" s="2">
        <f>C5172/100</f>
        <v>20.14</v>
      </c>
      <c r="E5172" s="3">
        <v>795711817190</v>
      </c>
    </row>
    <row r="5173" spans="1:5" ht="14.25" customHeight="1" x14ac:dyDescent="0.25">
      <c r="A5173" s="1" t="s">
        <v>6445</v>
      </c>
      <c r="B5173" s="1" t="s">
        <v>1170</v>
      </c>
      <c r="C5173" s="1">
        <v>536</v>
      </c>
      <c r="D5173" s="2">
        <f>C5173/100</f>
        <v>5.36</v>
      </c>
      <c r="E5173" s="3">
        <v>795711817213</v>
      </c>
    </row>
    <row r="5174" spans="1:5" ht="14.25" customHeight="1" x14ac:dyDescent="0.25">
      <c r="A5174" s="1" t="s">
        <v>6446</v>
      </c>
      <c r="B5174" s="1" t="s">
        <v>313</v>
      </c>
      <c r="C5174" s="1">
        <v>389</v>
      </c>
      <c r="D5174" s="2">
        <f>C5174/100</f>
        <v>3.89</v>
      </c>
      <c r="E5174" s="3">
        <v>795711817220</v>
      </c>
    </row>
    <row r="5175" spans="1:5" ht="14.25" customHeight="1" x14ac:dyDescent="0.25">
      <c r="A5175" s="1" t="s">
        <v>6447</v>
      </c>
      <c r="B5175" s="1" t="s">
        <v>266</v>
      </c>
      <c r="C5175" s="1">
        <v>135</v>
      </c>
      <c r="D5175" s="2">
        <f>C5175/100</f>
        <v>1.35</v>
      </c>
      <c r="E5175" s="3">
        <v>795711552862</v>
      </c>
    </row>
    <row r="5176" spans="1:5" ht="14.25" customHeight="1" x14ac:dyDescent="0.25">
      <c r="A5176" s="1" t="s">
        <v>6448</v>
      </c>
      <c r="B5176" s="1" t="s">
        <v>266</v>
      </c>
      <c r="C5176" s="1">
        <v>833</v>
      </c>
      <c r="D5176" s="2">
        <f>C5176/100</f>
        <v>8.33</v>
      </c>
      <c r="E5176" s="3">
        <v>795711552879</v>
      </c>
    </row>
    <row r="5177" spans="1:5" ht="14.25" customHeight="1" x14ac:dyDescent="0.25">
      <c r="A5177" s="1" t="s">
        <v>6449</v>
      </c>
      <c r="B5177" s="1" t="s">
        <v>266</v>
      </c>
      <c r="C5177" s="1">
        <v>439</v>
      </c>
      <c r="D5177" s="2">
        <f>C5177/100</f>
        <v>4.3899999999999997</v>
      </c>
      <c r="E5177" s="3">
        <v>795711552886</v>
      </c>
    </row>
    <row r="5178" spans="1:5" ht="14.25" customHeight="1" x14ac:dyDescent="0.25">
      <c r="A5178" s="1" t="s">
        <v>6450</v>
      </c>
      <c r="B5178" s="1" t="s">
        <v>6451</v>
      </c>
      <c r="C5178" s="1">
        <v>309</v>
      </c>
      <c r="D5178" s="2">
        <f>C5178/100</f>
        <v>3.09</v>
      </c>
      <c r="E5178" s="3">
        <v>795711553692</v>
      </c>
    </row>
    <row r="5179" spans="1:5" ht="14.25" customHeight="1" x14ac:dyDescent="0.25">
      <c r="A5179" s="1" t="s">
        <v>6452</v>
      </c>
      <c r="B5179" s="1" t="s">
        <v>612</v>
      </c>
      <c r="C5179" s="1">
        <v>610</v>
      </c>
      <c r="D5179" s="2">
        <f>C5179/100</f>
        <v>6.1</v>
      </c>
      <c r="E5179" s="3">
        <v>795711817244</v>
      </c>
    </row>
    <row r="5180" spans="1:5" ht="14.25" customHeight="1" x14ac:dyDescent="0.25">
      <c r="A5180" s="1" t="s">
        <v>6453</v>
      </c>
      <c r="B5180" s="1" t="s">
        <v>6454</v>
      </c>
      <c r="C5180" s="1">
        <v>536</v>
      </c>
      <c r="D5180" s="2">
        <f>C5180/100</f>
        <v>5.36</v>
      </c>
      <c r="E5180" s="3">
        <v>795711553777</v>
      </c>
    </row>
    <row r="5181" spans="1:5" ht="14.25" customHeight="1" x14ac:dyDescent="0.25">
      <c r="A5181" s="1" t="s">
        <v>6455</v>
      </c>
      <c r="B5181" s="1" t="s">
        <v>990</v>
      </c>
      <c r="C5181" s="1">
        <v>398</v>
      </c>
      <c r="D5181" s="2">
        <f>C5181/100</f>
        <v>3.98</v>
      </c>
      <c r="E5181" s="3">
        <v>795711537869</v>
      </c>
    </row>
    <row r="5182" spans="1:5" ht="14.25" customHeight="1" x14ac:dyDescent="0.25">
      <c r="A5182" s="1" t="s">
        <v>6456</v>
      </c>
      <c r="B5182" s="1" t="s">
        <v>6457</v>
      </c>
      <c r="C5182" s="1">
        <v>904</v>
      </c>
      <c r="D5182" s="2">
        <f>C5182/100</f>
        <v>9.0399999999999991</v>
      </c>
      <c r="E5182" s="3">
        <v>795711537883</v>
      </c>
    </row>
    <row r="5183" spans="1:5" ht="14.25" customHeight="1" x14ac:dyDescent="0.25">
      <c r="A5183" s="1" t="s">
        <v>6458</v>
      </c>
      <c r="B5183" s="1" t="s">
        <v>6459</v>
      </c>
      <c r="C5183" s="1">
        <v>954</v>
      </c>
      <c r="D5183" s="2">
        <f>C5183/100</f>
        <v>9.5399999999999991</v>
      </c>
      <c r="E5183" s="3">
        <v>795711553791</v>
      </c>
    </row>
    <row r="5184" spans="1:5" ht="14.25" customHeight="1" x14ac:dyDescent="0.25">
      <c r="A5184" s="1" t="s">
        <v>6460</v>
      </c>
      <c r="B5184" s="1" t="s">
        <v>6461</v>
      </c>
      <c r="C5184" s="1">
        <v>1699</v>
      </c>
      <c r="D5184" s="2">
        <f>C5184/100</f>
        <v>16.989999999999998</v>
      </c>
      <c r="E5184" s="3">
        <v>795711817251</v>
      </c>
    </row>
    <row r="5185" spans="1:5" ht="14.25" customHeight="1" x14ac:dyDescent="0.25">
      <c r="A5185" s="1" t="s">
        <v>6462</v>
      </c>
      <c r="B5185" s="1" t="s">
        <v>1914</v>
      </c>
      <c r="C5185" s="1">
        <v>536</v>
      </c>
      <c r="D5185" s="2">
        <f>C5185/100</f>
        <v>5.36</v>
      </c>
      <c r="E5185" s="3">
        <v>795711553807</v>
      </c>
    </row>
    <row r="5186" spans="1:5" ht="14.25" customHeight="1" x14ac:dyDescent="0.25">
      <c r="A5186" s="1" t="s">
        <v>6463</v>
      </c>
      <c r="B5186" s="1" t="s">
        <v>6464</v>
      </c>
      <c r="C5186" s="1">
        <v>721</v>
      </c>
      <c r="D5186" s="2">
        <f>C5186/100</f>
        <v>7.21</v>
      </c>
      <c r="E5186" s="3">
        <v>795711538149</v>
      </c>
    </row>
    <row r="5187" spans="1:5" ht="14.25" customHeight="1" x14ac:dyDescent="0.25">
      <c r="A5187" s="1" t="s">
        <v>6465</v>
      </c>
      <c r="B5187" s="1" t="s">
        <v>180</v>
      </c>
      <c r="C5187" s="1">
        <v>127</v>
      </c>
      <c r="D5187" s="2">
        <f>C5187/100</f>
        <v>1.27</v>
      </c>
      <c r="E5187" s="3">
        <v>795711538156</v>
      </c>
    </row>
    <row r="5188" spans="1:5" ht="14.25" customHeight="1" x14ac:dyDescent="0.25">
      <c r="A5188" s="1" t="s">
        <v>6466</v>
      </c>
      <c r="B5188" s="1" t="s">
        <v>180</v>
      </c>
      <c r="C5188" s="1">
        <v>265</v>
      </c>
      <c r="D5188" s="2">
        <f>C5188/100</f>
        <v>2.65</v>
      </c>
      <c r="E5188" s="3">
        <v>795711537401</v>
      </c>
    </row>
    <row r="5189" spans="1:5" ht="14.25" customHeight="1" x14ac:dyDescent="0.25">
      <c r="A5189" s="1" t="s">
        <v>6467</v>
      </c>
      <c r="B5189" s="1" t="s">
        <v>180</v>
      </c>
      <c r="C5189" s="1">
        <v>106</v>
      </c>
      <c r="D5189" s="2">
        <f>C5189/100</f>
        <v>1.06</v>
      </c>
      <c r="E5189" s="3">
        <v>795711537418</v>
      </c>
    </row>
    <row r="5190" spans="1:5" ht="14.25" customHeight="1" x14ac:dyDescent="0.25">
      <c r="A5190" s="1" t="s">
        <v>6468</v>
      </c>
      <c r="B5190" s="1" t="s">
        <v>180</v>
      </c>
      <c r="C5190" s="1">
        <v>221</v>
      </c>
      <c r="D5190" s="2">
        <f>C5190/100</f>
        <v>2.21</v>
      </c>
      <c r="E5190" s="3">
        <v>795711939670</v>
      </c>
    </row>
    <row r="5191" spans="1:5" ht="14.25" customHeight="1" x14ac:dyDescent="0.25">
      <c r="A5191" s="1" t="s">
        <v>6469</v>
      </c>
      <c r="B5191" s="1" t="s">
        <v>180</v>
      </c>
      <c r="C5191" s="1">
        <v>321</v>
      </c>
      <c r="D5191" s="2">
        <f>C5191/100</f>
        <v>3.21</v>
      </c>
      <c r="E5191" s="3">
        <v>795711537425</v>
      </c>
    </row>
    <row r="5192" spans="1:5" ht="14.25" customHeight="1" x14ac:dyDescent="0.25">
      <c r="A5192" s="1" t="s">
        <v>6470</v>
      </c>
      <c r="B5192" s="1" t="s">
        <v>180</v>
      </c>
      <c r="C5192" s="1">
        <v>127</v>
      </c>
      <c r="D5192" s="2">
        <f>C5192/100</f>
        <v>1.27</v>
      </c>
      <c r="E5192" s="3">
        <v>795711537432</v>
      </c>
    </row>
    <row r="5193" spans="1:5" ht="14.25" customHeight="1" x14ac:dyDescent="0.25">
      <c r="A5193" s="1" t="s">
        <v>6471</v>
      </c>
      <c r="B5193" s="1" t="s">
        <v>6426</v>
      </c>
      <c r="C5193" s="1">
        <v>1310</v>
      </c>
      <c r="D5193" s="2">
        <f>C5193/100</f>
        <v>13.1</v>
      </c>
      <c r="E5193" s="3">
        <v>795711553159</v>
      </c>
    </row>
    <row r="5194" spans="1:5" ht="14.25" customHeight="1" x14ac:dyDescent="0.25">
      <c r="A5194" s="1" t="s">
        <v>6472</v>
      </c>
      <c r="B5194" s="1" t="s">
        <v>6426</v>
      </c>
      <c r="C5194" s="1">
        <v>1310</v>
      </c>
      <c r="D5194" s="2">
        <f>C5194/100</f>
        <v>13.1</v>
      </c>
      <c r="E5194" s="3">
        <v>795711538385</v>
      </c>
    </row>
    <row r="5195" spans="1:5" ht="14.25" customHeight="1" x14ac:dyDescent="0.25">
      <c r="A5195" s="1" t="s">
        <v>6473</v>
      </c>
      <c r="B5195" s="1" t="s">
        <v>6426</v>
      </c>
      <c r="C5195" s="1">
        <v>1310</v>
      </c>
      <c r="D5195" s="2">
        <f>C5195/100</f>
        <v>13.1</v>
      </c>
      <c r="E5195" s="3">
        <v>795711939656</v>
      </c>
    </row>
    <row r="5196" spans="1:5" ht="14.25" customHeight="1" x14ac:dyDescent="0.25">
      <c r="A5196" s="1" t="s">
        <v>6474</v>
      </c>
      <c r="B5196" s="1" t="s">
        <v>6422</v>
      </c>
      <c r="C5196" s="1">
        <v>1310</v>
      </c>
      <c r="D5196" s="2">
        <f>C5196/100</f>
        <v>13.1</v>
      </c>
      <c r="E5196" s="3">
        <v>795711538460</v>
      </c>
    </row>
    <row r="5197" spans="1:5" ht="14.25" customHeight="1" x14ac:dyDescent="0.25">
      <c r="A5197" s="1" t="s">
        <v>6475</v>
      </c>
      <c r="B5197" s="1" t="s">
        <v>6476</v>
      </c>
      <c r="C5197" s="1">
        <v>972</v>
      </c>
      <c r="D5197" s="2">
        <f>C5197/100</f>
        <v>9.7200000000000006</v>
      </c>
      <c r="E5197" s="3">
        <v>795711553128</v>
      </c>
    </row>
    <row r="5198" spans="1:5" ht="14.25" customHeight="1" x14ac:dyDescent="0.25">
      <c r="A5198" s="1" t="s">
        <v>6477</v>
      </c>
      <c r="B5198" s="1" t="s">
        <v>6476</v>
      </c>
      <c r="C5198" s="1">
        <v>972</v>
      </c>
      <c r="D5198" s="2">
        <f>C5198/100</f>
        <v>9.7200000000000006</v>
      </c>
      <c r="E5198" s="3">
        <v>795711553135</v>
      </c>
    </row>
    <row r="5199" spans="1:5" ht="14.25" customHeight="1" x14ac:dyDescent="0.25">
      <c r="A5199" s="1" t="s">
        <v>6478</v>
      </c>
      <c r="B5199" s="1" t="s">
        <v>6476</v>
      </c>
      <c r="C5199" s="1">
        <v>972</v>
      </c>
      <c r="D5199" s="2">
        <f>C5199/100</f>
        <v>9.7200000000000006</v>
      </c>
      <c r="E5199" s="3">
        <v>795711553319</v>
      </c>
    </row>
    <row r="5200" spans="1:5" ht="14.25" customHeight="1" x14ac:dyDescent="0.25">
      <c r="A5200" s="1" t="s">
        <v>6479</v>
      </c>
      <c r="B5200" s="1" t="s">
        <v>6476</v>
      </c>
      <c r="C5200" s="1">
        <v>972</v>
      </c>
      <c r="D5200" s="2">
        <f>C5200/100</f>
        <v>9.7200000000000006</v>
      </c>
      <c r="E5200" s="3">
        <v>795711939663</v>
      </c>
    </row>
    <row r="5201" spans="1:5" ht="14.25" customHeight="1" x14ac:dyDescent="0.25">
      <c r="A5201" s="1" t="s">
        <v>6480</v>
      </c>
      <c r="B5201" s="1" t="s">
        <v>1188</v>
      </c>
      <c r="C5201" s="1">
        <v>972</v>
      </c>
      <c r="D5201" s="2">
        <f>C5201/100</f>
        <v>9.7200000000000006</v>
      </c>
      <c r="E5201" s="3">
        <v>795711553883</v>
      </c>
    </row>
    <row r="5202" spans="1:5" ht="14.25" customHeight="1" x14ac:dyDescent="0.25">
      <c r="A5202" s="1" t="s">
        <v>6481</v>
      </c>
      <c r="B5202" s="1" t="s">
        <v>1188</v>
      </c>
      <c r="C5202" s="1">
        <v>972</v>
      </c>
      <c r="D5202" s="2">
        <f>C5202/100</f>
        <v>9.7200000000000006</v>
      </c>
      <c r="E5202" s="3">
        <v>795711552923</v>
      </c>
    </row>
    <row r="5203" spans="1:5" ht="14.25" customHeight="1" x14ac:dyDescent="0.25">
      <c r="A5203" s="1" t="s">
        <v>6482</v>
      </c>
      <c r="B5203" s="1" t="s">
        <v>6483</v>
      </c>
      <c r="C5203" s="1">
        <v>972</v>
      </c>
      <c r="D5203" s="2">
        <f>C5203/100</f>
        <v>9.7200000000000006</v>
      </c>
      <c r="E5203" s="3">
        <v>795711552930</v>
      </c>
    </row>
    <row r="5204" spans="1:5" ht="14.25" customHeight="1" x14ac:dyDescent="0.25">
      <c r="A5204" s="1" t="s">
        <v>6484</v>
      </c>
      <c r="B5204" s="1" t="s">
        <v>6485</v>
      </c>
      <c r="C5204" s="1">
        <v>303</v>
      </c>
      <c r="D5204" s="2">
        <f>C5204/100</f>
        <v>3.03</v>
      </c>
      <c r="E5204" s="3">
        <v>795711538088</v>
      </c>
    </row>
    <row r="5205" spans="1:5" ht="14.25" customHeight="1" x14ac:dyDescent="0.25">
      <c r="A5205" s="1" t="s">
        <v>6486</v>
      </c>
      <c r="B5205" s="1" t="s">
        <v>6487</v>
      </c>
      <c r="C5205" s="1">
        <v>303</v>
      </c>
      <c r="D5205" s="2">
        <f>C5205/100</f>
        <v>3.03</v>
      </c>
      <c r="E5205" s="3">
        <v>795711538095</v>
      </c>
    </row>
    <row r="5206" spans="1:5" ht="14.25" customHeight="1" x14ac:dyDescent="0.25">
      <c r="A5206" s="1" t="s">
        <v>6488</v>
      </c>
      <c r="B5206" s="1" t="s">
        <v>6489</v>
      </c>
      <c r="C5206" s="1">
        <v>763</v>
      </c>
      <c r="D5206" s="2">
        <f>C5206/100</f>
        <v>7.63</v>
      </c>
      <c r="E5206" s="3">
        <v>795711043629</v>
      </c>
    </row>
    <row r="5207" spans="1:5" ht="14.25" customHeight="1" x14ac:dyDescent="0.25">
      <c r="A5207" s="1" t="s">
        <v>6490</v>
      </c>
      <c r="B5207" s="1" t="s">
        <v>6491</v>
      </c>
      <c r="C5207" s="1">
        <v>0</v>
      </c>
      <c r="D5207" s="2">
        <f>C5207/100</f>
        <v>0</v>
      </c>
      <c r="E5207" s="3">
        <v>795711553371</v>
      </c>
    </row>
    <row r="5208" spans="1:5" ht="14.25" customHeight="1" x14ac:dyDescent="0.25">
      <c r="A5208" s="1" t="s">
        <v>6492</v>
      </c>
      <c r="B5208" s="1" t="s">
        <v>739</v>
      </c>
      <c r="C5208" s="1">
        <v>0</v>
      </c>
      <c r="D5208" s="2">
        <f>C5208/100</f>
        <v>0</v>
      </c>
      <c r="E5208" s="3">
        <v>795711552947</v>
      </c>
    </row>
    <row r="5209" spans="1:5" ht="14.25" customHeight="1" x14ac:dyDescent="0.25">
      <c r="A5209" s="1" t="s">
        <v>6493</v>
      </c>
      <c r="B5209" s="1" t="s">
        <v>739</v>
      </c>
      <c r="C5209" s="1">
        <v>0</v>
      </c>
      <c r="D5209" s="2">
        <f>C5209/100</f>
        <v>0</v>
      </c>
      <c r="E5209" s="3"/>
    </row>
    <row r="5210" spans="1:5" ht="14.25" customHeight="1" x14ac:dyDescent="0.25">
      <c r="A5210" s="1" t="s">
        <v>6494</v>
      </c>
      <c r="B5210" s="1" t="s">
        <v>97</v>
      </c>
      <c r="C5210" s="1">
        <v>144</v>
      </c>
      <c r="D5210" s="2">
        <f>C5210/100</f>
        <v>1.44</v>
      </c>
      <c r="E5210" s="3">
        <v>795711817268</v>
      </c>
    </row>
    <row r="5211" spans="1:5" ht="14.25" customHeight="1" x14ac:dyDescent="0.25">
      <c r="A5211" s="1" t="s">
        <v>6495</v>
      </c>
      <c r="B5211" s="1" t="s">
        <v>1027</v>
      </c>
      <c r="C5211" s="1">
        <v>651</v>
      </c>
      <c r="D5211" s="2">
        <f>C5211/100</f>
        <v>6.51</v>
      </c>
      <c r="E5211" s="3">
        <v>795711538101</v>
      </c>
    </row>
    <row r="5212" spans="1:5" ht="14.25" customHeight="1" x14ac:dyDescent="0.25">
      <c r="A5212" s="1" t="s">
        <v>6496</v>
      </c>
      <c r="B5212" s="1" t="s">
        <v>6431</v>
      </c>
      <c r="C5212" s="1">
        <v>1025</v>
      </c>
      <c r="D5212" s="2">
        <f>C5212/100</f>
        <v>10.25</v>
      </c>
      <c r="E5212" s="3">
        <v>795711553012</v>
      </c>
    </row>
    <row r="5213" spans="1:5" ht="14.25" customHeight="1" x14ac:dyDescent="0.25">
      <c r="A5213" s="1" t="s">
        <v>6497</v>
      </c>
      <c r="B5213" s="1" t="s">
        <v>6431</v>
      </c>
      <c r="C5213" s="1">
        <v>1072</v>
      </c>
      <c r="D5213" s="2">
        <f>C5213/100</f>
        <v>10.72</v>
      </c>
      <c r="E5213" s="3">
        <v>795711553029</v>
      </c>
    </row>
    <row r="5214" spans="1:5" ht="14.25" customHeight="1" x14ac:dyDescent="0.25">
      <c r="A5214" s="1" t="s">
        <v>6498</v>
      </c>
      <c r="B5214" s="1" t="s">
        <v>6499</v>
      </c>
      <c r="C5214" s="1">
        <v>783</v>
      </c>
      <c r="D5214" s="2">
        <f>C5214/100</f>
        <v>7.83</v>
      </c>
      <c r="E5214" s="3">
        <v>795711553043</v>
      </c>
    </row>
    <row r="5215" spans="1:5" ht="14.25" customHeight="1" x14ac:dyDescent="0.25">
      <c r="A5215" s="1" t="s">
        <v>6500</v>
      </c>
      <c r="B5215" s="1" t="s">
        <v>6501</v>
      </c>
      <c r="C5215" s="1">
        <v>362</v>
      </c>
      <c r="D5215" s="2">
        <f>C5215/100</f>
        <v>3.62</v>
      </c>
      <c r="E5215" s="3">
        <v>795711538170</v>
      </c>
    </row>
    <row r="5216" spans="1:5" ht="14.25" customHeight="1" x14ac:dyDescent="0.25">
      <c r="A5216" s="1" t="s">
        <v>6502</v>
      </c>
      <c r="B5216" s="1" t="s">
        <v>6503</v>
      </c>
      <c r="C5216" s="1">
        <v>362</v>
      </c>
      <c r="D5216" s="2">
        <f>C5216/100</f>
        <v>3.62</v>
      </c>
      <c r="E5216" s="3">
        <v>795711538187</v>
      </c>
    </row>
    <row r="5217" spans="1:5" ht="14.25" customHeight="1" x14ac:dyDescent="0.25">
      <c r="A5217" s="1" t="s">
        <v>6504</v>
      </c>
      <c r="B5217" s="1" t="s">
        <v>180</v>
      </c>
      <c r="C5217" s="1">
        <v>221</v>
      </c>
      <c r="D5217" s="2">
        <f>C5217/100</f>
        <v>2.21</v>
      </c>
      <c r="E5217" s="3">
        <v>795711537623</v>
      </c>
    </row>
    <row r="5218" spans="1:5" ht="14.25" customHeight="1" x14ac:dyDescent="0.25">
      <c r="A5218" s="1" t="s">
        <v>6505</v>
      </c>
      <c r="B5218" s="1" t="s">
        <v>6426</v>
      </c>
      <c r="C5218" s="1">
        <v>1882</v>
      </c>
      <c r="D5218" s="2">
        <f>C5218/100</f>
        <v>18.82</v>
      </c>
      <c r="E5218" s="3">
        <v>795711685676</v>
      </c>
    </row>
    <row r="5219" spans="1:5" ht="14.25" customHeight="1" x14ac:dyDescent="0.25">
      <c r="A5219" s="1" t="s">
        <v>6506</v>
      </c>
      <c r="B5219" s="1" t="s">
        <v>6426</v>
      </c>
      <c r="C5219" s="1">
        <v>1278</v>
      </c>
      <c r="D5219" s="2">
        <f>C5219/100</f>
        <v>12.78</v>
      </c>
      <c r="E5219" s="3">
        <v>886661047307</v>
      </c>
    </row>
    <row r="5220" spans="1:5" ht="14.25" customHeight="1" x14ac:dyDescent="0.25">
      <c r="A5220" s="1" t="s">
        <v>6507</v>
      </c>
      <c r="B5220" s="1" t="s">
        <v>6422</v>
      </c>
      <c r="C5220" s="1">
        <v>1882</v>
      </c>
      <c r="D5220" s="2">
        <f>C5220/100</f>
        <v>18.82</v>
      </c>
      <c r="E5220" s="3">
        <v>795711537630</v>
      </c>
    </row>
    <row r="5221" spans="1:5" ht="14.25" customHeight="1" x14ac:dyDescent="0.25">
      <c r="A5221" s="1" t="s">
        <v>6508</v>
      </c>
      <c r="B5221" s="1" t="s">
        <v>6476</v>
      </c>
      <c r="C5221" s="1">
        <v>1755</v>
      </c>
      <c r="D5221" s="2">
        <f>C5221/100</f>
        <v>17.55</v>
      </c>
      <c r="E5221" s="3">
        <v>795711537890</v>
      </c>
    </row>
    <row r="5222" spans="1:5" ht="14.25" customHeight="1" x14ac:dyDescent="0.25">
      <c r="A5222" s="1" t="s">
        <v>6509</v>
      </c>
      <c r="B5222" s="1" t="s">
        <v>1188</v>
      </c>
      <c r="C5222" s="1">
        <v>1122</v>
      </c>
      <c r="D5222" s="2">
        <f>C5222/100</f>
        <v>11.22</v>
      </c>
      <c r="E5222" s="3">
        <v>795711537906</v>
      </c>
    </row>
    <row r="5223" spans="1:5" ht="14.25" customHeight="1" x14ac:dyDescent="0.25">
      <c r="A5223" s="1" t="s">
        <v>6510</v>
      </c>
      <c r="B5223" s="1" t="s">
        <v>739</v>
      </c>
      <c r="C5223" s="1">
        <v>0</v>
      </c>
      <c r="D5223" s="2">
        <f>C5223/100</f>
        <v>0</v>
      </c>
      <c r="E5223" s="3">
        <v>795711553609</v>
      </c>
    </row>
    <row r="5224" spans="1:5" ht="14.25" customHeight="1" x14ac:dyDescent="0.25">
      <c r="A5224" s="1" t="s">
        <v>6511</v>
      </c>
      <c r="B5224" s="1" t="s">
        <v>6422</v>
      </c>
      <c r="C5224" s="1">
        <v>1357</v>
      </c>
      <c r="D5224" s="2">
        <f>C5224/100</f>
        <v>13.57</v>
      </c>
      <c r="E5224" s="3">
        <v>795711553173</v>
      </c>
    </row>
    <row r="5225" spans="1:5" ht="14.25" customHeight="1" x14ac:dyDescent="0.25">
      <c r="A5225" s="1" t="s">
        <v>6512</v>
      </c>
      <c r="B5225" s="1" t="s">
        <v>74</v>
      </c>
      <c r="C5225" s="1">
        <v>400</v>
      </c>
      <c r="D5225" s="2">
        <f>C5225/100</f>
        <v>4</v>
      </c>
      <c r="E5225" s="3">
        <v>795711552992</v>
      </c>
    </row>
    <row r="5226" spans="1:5" ht="14.25" customHeight="1" x14ac:dyDescent="0.25">
      <c r="A5226" s="1" t="s">
        <v>6513</v>
      </c>
      <c r="B5226" s="1" t="s">
        <v>6434</v>
      </c>
      <c r="C5226" s="1">
        <v>321</v>
      </c>
      <c r="D5226" s="2">
        <f>C5226/100</f>
        <v>3.21</v>
      </c>
      <c r="E5226" s="3">
        <v>795711553067</v>
      </c>
    </row>
    <row r="5227" spans="1:5" ht="14.25" customHeight="1" x14ac:dyDescent="0.25">
      <c r="A5227" s="1" t="s">
        <v>6514</v>
      </c>
      <c r="B5227" s="1" t="s">
        <v>6515</v>
      </c>
      <c r="C5227" s="1">
        <v>106</v>
      </c>
      <c r="D5227" s="2">
        <f>C5227/100</f>
        <v>1.06</v>
      </c>
      <c r="E5227" s="3">
        <v>795711538569</v>
      </c>
    </row>
    <row r="5228" spans="1:5" ht="14.25" customHeight="1" x14ac:dyDescent="0.25">
      <c r="A5228" s="1" t="s">
        <v>6516</v>
      </c>
      <c r="B5228" s="1" t="s">
        <v>180</v>
      </c>
      <c r="C5228" s="1">
        <v>112</v>
      </c>
      <c r="D5228" s="2">
        <f>C5228/100</f>
        <v>1.1200000000000001</v>
      </c>
      <c r="E5228" s="3">
        <v>795711537647</v>
      </c>
    </row>
    <row r="5229" spans="1:5" ht="14.25" customHeight="1" x14ac:dyDescent="0.25">
      <c r="A5229" s="1" t="s">
        <v>6517</v>
      </c>
      <c r="B5229" s="1" t="s">
        <v>6518</v>
      </c>
      <c r="C5229" s="1">
        <v>957</v>
      </c>
      <c r="D5229" s="2">
        <f>C5229/100</f>
        <v>9.57</v>
      </c>
      <c r="E5229" s="3">
        <v>795711537715</v>
      </c>
    </row>
    <row r="5230" spans="1:5" ht="14.25" customHeight="1" x14ac:dyDescent="0.25">
      <c r="A5230" s="1" t="s">
        <v>6519</v>
      </c>
      <c r="B5230" s="1" t="s">
        <v>6520</v>
      </c>
      <c r="C5230" s="1">
        <v>501</v>
      </c>
      <c r="D5230" s="2">
        <f>C5230/100</f>
        <v>5.01</v>
      </c>
      <c r="E5230" s="3">
        <v>795711537951</v>
      </c>
    </row>
    <row r="5231" spans="1:5" ht="14.25" customHeight="1" x14ac:dyDescent="0.25">
      <c r="A5231" s="1" t="s">
        <v>6521</v>
      </c>
      <c r="B5231" s="1" t="s">
        <v>71</v>
      </c>
      <c r="C5231" s="1">
        <v>1025</v>
      </c>
      <c r="D5231" s="2">
        <f>C5231/100</f>
        <v>10.25</v>
      </c>
      <c r="E5231" s="3">
        <v>886661061136</v>
      </c>
    </row>
    <row r="5232" spans="1:5" ht="14.25" customHeight="1" x14ac:dyDescent="0.25">
      <c r="A5232" s="1" t="s">
        <v>6522</v>
      </c>
      <c r="B5232" s="1" t="s">
        <v>3190</v>
      </c>
      <c r="C5232" s="1">
        <v>598</v>
      </c>
      <c r="D5232" s="2">
        <f>C5232/100</f>
        <v>5.98</v>
      </c>
      <c r="E5232" s="3">
        <v>795711949747</v>
      </c>
    </row>
    <row r="5233" spans="1:5" ht="14.25" customHeight="1" x14ac:dyDescent="0.25">
      <c r="A5233" s="1" t="s">
        <v>6523</v>
      </c>
      <c r="B5233" s="1" t="s">
        <v>71</v>
      </c>
      <c r="C5233" s="1">
        <v>265</v>
      </c>
      <c r="D5233" s="2">
        <f>C5233/100</f>
        <v>2.65</v>
      </c>
      <c r="E5233" s="3">
        <v>795711986247</v>
      </c>
    </row>
    <row r="5234" spans="1:5" ht="14.25" customHeight="1" x14ac:dyDescent="0.25">
      <c r="A5234" s="1" t="s">
        <v>6524</v>
      </c>
      <c r="B5234" s="1" t="s">
        <v>6476</v>
      </c>
      <c r="C5234" s="1">
        <v>1108</v>
      </c>
      <c r="D5234" s="2">
        <f>C5234/100</f>
        <v>11.08</v>
      </c>
      <c r="E5234" s="3"/>
    </row>
    <row r="5235" spans="1:5" ht="14.25" customHeight="1" x14ac:dyDescent="0.25">
      <c r="A5235" s="1" t="s">
        <v>6525</v>
      </c>
      <c r="B5235" s="1" t="s">
        <v>739</v>
      </c>
      <c r="C5235" s="1">
        <v>0</v>
      </c>
      <c r="D5235" s="2">
        <f>C5235/100</f>
        <v>0</v>
      </c>
      <c r="E5235" s="3">
        <v>795711552336</v>
      </c>
    </row>
    <row r="5236" spans="1:5" ht="14.25" customHeight="1" x14ac:dyDescent="0.25">
      <c r="A5236" s="1" t="s">
        <v>6526</v>
      </c>
      <c r="B5236" s="1" t="s">
        <v>739</v>
      </c>
      <c r="C5236" s="1">
        <v>0</v>
      </c>
      <c r="D5236" s="2">
        <f>C5236/100</f>
        <v>0</v>
      </c>
      <c r="E5236" s="3"/>
    </row>
    <row r="5237" spans="1:5" ht="14.25" customHeight="1" x14ac:dyDescent="0.25">
      <c r="A5237" s="1" t="s">
        <v>6527</v>
      </c>
      <c r="B5237" s="1" t="s">
        <v>6422</v>
      </c>
      <c r="C5237" s="1">
        <v>1240</v>
      </c>
      <c r="D5237" s="2">
        <f>C5237/100</f>
        <v>12.4</v>
      </c>
      <c r="E5237" s="3">
        <v>795711553302</v>
      </c>
    </row>
    <row r="5238" spans="1:5" ht="14.25" customHeight="1" x14ac:dyDescent="0.25">
      <c r="A5238" s="1" t="s">
        <v>6528</v>
      </c>
      <c r="B5238" s="1" t="s">
        <v>74</v>
      </c>
      <c r="C5238" s="1">
        <v>395</v>
      </c>
      <c r="D5238" s="2">
        <f>C5238/100</f>
        <v>3.95</v>
      </c>
      <c r="E5238" s="3">
        <v>795711538590</v>
      </c>
    </row>
    <row r="5239" spans="1:5" ht="14.25" customHeight="1" x14ac:dyDescent="0.25">
      <c r="A5239" s="1" t="s">
        <v>6529</v>
      </c>
      <c r="B5239" s="1" t="s">
        <v>74</v>
      </c>
      <c r="C5239" s="1">
        <v>395</v>
      </c>
      <c r="D5239" s="2">
        <f>C5239/100</f>
        <v>3.95</v>
      </c>
      <c r="E5239" s="3">
        <v>795711538606</v>
      </c>
    </row>
    <row r="5240" spans="1:5" ht="14.25" customHeight="1" x14ac:dyDescent="0.25">
      <c r="A5240" s="1" t="s">
        <v>6530</v>
      </c>
      <c r="B5240" s="1" t="s">
        <v>6426</v>
      </c>
      <c r="C5240" s="1">
        <v>595</v>
      </c>
      <c r="D5240" s="2">
        <f>C5240/100</f>
        <v>5.95</v>
      </c>
      <c r="E5240" s="3">
        <v>886661068821</v>
      </c>
    </row>
    <row r="5241" spans="1:5" ht="14.25" customHeight="1" x14ac:dyDescent="0.25">
      <c r="A5241" s="1" t="s">
        <v>6531</v>
      </c>
      <c r="B5241" s="1" t="s">
        <v>6434</v>
      </c>
      <c r="C5241" s="1">
        <v>518</v>
      </c>
      <c r="D5241" s="2">
        <f>C5241/100</f>
        <v>5.18</v>
      </c>
      <c r="E5241" s="3">
        <v>795711538279</v>
      </c>
    </row>
    <row r="5242" spans="1:5" ht="14.25" customHeight="1" x14ac:dyDescent="0.25">
      <c r="A5242" s="1" t="s">
        <v>6532</v>
      </c>
      <c r="B5242" s="1" t="s">
        <v>6533</v>
      </c>
      <c r="C5242" s="1">
        <v>736</v>
      </c>
      <c r="D5242" s="2">
        <f>C5242/100</f>
        <v>7.36</v>
      </c>
      <c r="E5242" s="3">
        <v>795711843151</v>
      </c>
    </row>
    <row r="5243" spans="1:5" ht="14.25" customHeight="1" x14ac:dyDescent="0.25">
      <c r="A5243" s="1" t="s">
        <v>6534</v>
      </c>
      <c r="B5243" s="1" t="s">
        <v>6535</v>
      </c>
      <c r="C5243" s="1">
        <v>736</v>
      </c>
      <c r="D5243" s="2">
        <f>C5243/100</f>
        <v>7.36</v>
      </c>
      <c r="E5243" s="3">
        <v>795711843168</v>
      </c>
    </row>
    <row r="5244" spans="1:5" ht="14.25" customHeight="1" x14ac:dyDescent="0.25">
      <c r="A5244" s="1" t="s">
        <v>6536</v>
      </c>
      <c r="B5244" s="1" t="s">
        <v>990</v>
      </c>
      <c r="C5244" s="1">
        <v>324</v>
      </c>
      <c r="D5244" s="2">
        <f>C5244/100</f>
        <v>3.24</v>
      </c>
      <c r="E5244" s="3">
        <v>795711553197</v>
      </c>
    </row>
    <row r="5245" spans="1:5" ht="14.25" customHeight="1" x14ac:dyDescent="0.25">
      <c r="A5245" s="1" t="s">
        <v>6537</v>
      </c>
      <c r="B5245" s="1" t="s">
        <v>990</v>
      </c>
      <c r="C5245" s="1">
        <v>324</v>
      </c>
      <c r="D5245" s="2">
        <f>C5245/100</f>
        <v>3.24</v>
      </c>
      <c r="E5245" s="3">
        <v>795711553203</v>
      </c>
    </row>
    <row r="5246" spans="1:5" ht="14.25" customHeight="1" x14ac:dyDescent="0.25">
      <c r="A5246" s="1" t="s">
        <v>6538</v>
      </c>
      <c r="B5246" s="1" t="s">
        <v>180</v>
      </c>
      <c r="C5246" s="1">
        <v>221</v>
      </c>
      <c r="D5246" s="2">
        <f>C5246/100</f>
        <v>2.21</v>
      </c>
      <c r="E5246" s="3">
        <v>886661047321</v>
      </c>
    </row>
    <row r="5247" spans="1:5" ht="14.25" customHeight="1" x14ac:dyDescent="0.25">
      <c r="A5247" s="1" t="s">
        <v>6539</v>
      </c>
      <c r="B5247" s="1" t="s">
        <v>6476</v>
      </c>
      <c r="C5247" s="1">
        <v>501</v>
      </c>
      <c r="D5247" s="2">
        <f>C5247/100</f>
        <v>5.01</v>
      </c>
      <c r="E5247" s="3">
        <v>886661047338</v>
      </c>
    </row>
    <row r="5248" spans="1:5" ht="14.25" customHeight="1" x14ac:dyDescent="0.25">
      <c r="A5248" s="1" t="s">
        <v>6540</v>
      </c>
      <c r="B5248" s="1" t="s">
        <v>752</v>
      </c>
      <c r="C5248" s="1">
        <v>0</v>
      </c>
      <c r="D5248" s="2">
        <f>C5248/100</f>
        <v>0</v>
      </c>
      <c r="E5248" s="3">
        <v>886661056835</v>
      </c>
    </row>
    <row r="5249" spans="1:5" ht="14.25" customHeight="1" x14ac:dyDescent="0.25">
      <c r="A5249" s="1" t="s">
        <v>6541</v>
      </c>
      <c r="B5249" s="1" t="s">
        <v>6542</v>
      </c>
      <c r="C5249" s="1">
        <v>2306</v>
      </c>
      <c r="D5249" s="2">
        <f>C5249/100</f>
        <v>23.06</v>
      </c>
      <c r="E5249" s="3">
        <v>795711160104</v>
      </c>
    </row>
    <row r="5250" spans="1:5" ht="14.25" customHeight="1" x14ac:dyDescent="0.25">
      <c r="A5250" s="1" t="s">
        <v>6543</v>
      </c>
      <c r="B5250" s="1" t="s">
        <v>6544</v>
      </c>
      <c r="C5250" s="1">
        <v>3710</v>
      </c>
      <c r="D5250" s="2">
        <f>C5250/100</f>
        <v>37.1</v>
      </c>
      <c r="E5250" s="3">
        <v>795711072148</v>
      </c>
    </row>
    <row r="5251" spans="1:5" ht="14.25" customHeight="1" x14ac:dyDescent="0.25">
      <c r="A5251" s="1" t="s">
        <v>6545</v>
      </c>
      <c r="B5251" s="1" t="s">
        <v>6546</v>
      </c>
      <c r="C5251" s="1">
        <v>657</v>
      </c>
      <c r="D5251" s="2">
        <f>C5251/100</f>
        <v>6.57</v>
      </c>
      <c r="E5251" s="3">
        <v>795711553661</v>
      </c>
    </row>
    <row r="5252" spans="1:5" ht="14.25" customHeight="1" x14ac:dyDescent="0.25">
      <c r="A5252" s="1" t="s">
        <v>6547</v>
      </c>
      <c r="B5252" s="1" t="s">
        <v>296</v>
      </c>
      <c r="C5252" s="1">
        <v>94</v>
      </c>
      <c r="D5252" s="2">
        <f>C5252/100</f>
        <v>0.94</v>
      </c>
      <c r="E5252" s="3">
        <v>795711537524</v>
      </c>
    </row>
    <row r="5253" spans="1:5" ht="14.25" customHeight="1" x14ac:dyDescent="0.25">
      <c r="A5253" s="1" t="s">
        <v>6548</v>
      </c>
      <c r="B5253" s="1" t="s">
        <v>6549</v>
      </c>
      <c r="C5253" s="1">
        <v>954</v>
      </c>
      <c r="D5253" s="2">
        <f>C5253/100</f>
        <v>9.5399999999999991</v>
      </c>
      <c r="E5253" s="3">
        <v>795711553104</v>
      </c>
    </row>
    <row r="5254" spans="1:5" ht="14.25" customHeight="1" x14ac:dyDescent="0.25">
      <c r="A5254" s="1" t="s">
        <v>6550</v>
      </c>
      <c r="B5254" s="1" t="s">
        <v>1241</v>
      </c>
      <c r="C5254" s="1">
        <v>485</v>
      </c>
      <c r="D5254" s="2">
        <f>C5254/100</f>
        <v>4.8499999999999996</v>
      </c>
      <c r="E5254" s="3">
        <v>0</v>
      </c>
    </row>
    <row r="5255" spans="1:5" ht="14.25" customHeight="1" x14ac:dyDescent="0.25">
      <c r="A5255" s="1" t="s">
        <v>6551</v>
      </c>
      <c r="B5255" s="1" t="s">
        <v>6552</v>
      </c>
      <c r="C5255" s="1">
        <v>574</v>
      </c>
      <c r="D5255" s="2">
        <f>C5255/100</f>
        <v>5.74</v>
      </c>
      <c r="E5255" s="3">
        <v>795711552626</v>
      </c>
    </row>
    <row r="5256" spans="1:5" ht="14.25" customHeight="1" x14ac:dyDescent="0.25">
      <c r="A5256" s="1" t="s">
        <v>6553</v>
      </c>
      <c r="B5256" s="1" t="s">
        <v>6554</v>
      </c>
      <c r="C5256" s="1">
        <v>4226</v>
      </c>
      <c r="D5256" s="2">
        <f>C5256/100</f>
        <v>42.26</v>
      </c>
      <c r="E5256" s="3">
        <v>795711552824</v>
      </c>
    </row>
    <row r="5257" spans="1:5" ht="14.25" customHeight="1" x14ac:dyDescent="0.25">
      <c r="A5257" s="1" t="s">
        <v>6555</v>
      </c>
      <c r="B5257" s="1" t="s">
        <v>1984</v>
      </c>
      <c r="C5257" s="1">
        <v>612</v>
      </c>
      <c r="D5257" s="2">
        <f>C5257/100</f>
        <v>6.12</v>
      </c>
      <c r="E5257" s="3">
        <v>795711552848</v>
      </c>
    </row>
    <row r="5258" spans="1:5" ht="14.25" customHeight="1" x14ac:dyDescent="0.25">
      <c r="A5258" s="1" t="s">
        <v>6556</v>
      </c>
      <c r="B5258" s="1" t="s">
        <v>6557</v>
      </c>
      <c r="C5258" s="1">
        <v>2102</v>
      </c>
      <c r="D5258" s="2">
        <f>C5258/100</f>
        <v>21.02</v>
      </c>
      <c r="E5258" s="3">
        <v>795711817442</v>
      </c>
    </row>
    <row r="5259" spans="1:5" ht="14.25" customHeight="1" x14ac:dyDescent="0.25">
      <c r="A5259" s="1" t="s">
        <v>6558</v>
      </c>
      <c r="B5259" s="1" t="s">
        <v>4675</v>
      </c>
      <c r="C5259" s="1">
        <v>2158</v>
      </c>
      <c r="D5259" s="2">
        <f>C5259/100</f>
        <v>21.58</v>
      </c>
      <c r="E5259" s="3">
        <v>795711817459</v>
      </c>
    </row>
    <row r="5260" spans="1:5" ht="14.25" customHeight="1" x14ac:dyDescent="0.25">
      <c r="A5260" s="1" t="s">
        <v>6559</v>
      </c>
      <c r="B5260" s="1" t="s">
        <v>313</v>
      </c>
      <c r="C5260" s="1">
        <v>986</v>
      </c>
      <c r="D5260" s="2">
        <f>C5260/100</f>
        <v>9.86</v>
      </c>
      <c r="E5260" s="3">
        <v>795711553425</v>
      </c>
    </row>
    <row r="5261" spans="1:5" ht="14.25" customHeight="1" x14ac:dyDescent="0.25">
      <c r="A5261" s="1" t="s">
        <v>6560</v>
      </c>
      <c r="B5261" s="1" t="s">
        <v>180</v>
      </c>
      <c r="C5261" s="1">
        <v>127</v>
      </c>
      <c r="D5261" s="2">
        <f>C5261/100</f>
        <v>1.27</v>
      </c>
      <c r="E5261" s="3">
        <v>795711552893</v>
      </c>
    </row>
    <row r="5262" spans="1:5" ht="14.25" customHeight="1" x14ac:dyDescent="0.25">
      <c r="A5262" s="1" t="s">
        <v>6561</v>
      </c>
      <c r="B5262" s="1" t="s">
        <v>616</v>
      </c>
      <c r="C5262" s="1">
        <v>412</v>
      </c>
      <c r="D5262" s="2">
        <f>C5262/100</f>
        <v>4.12</v>
      </c>
      <c r="E5262" s="3">
        <v>795711538361</v>
      </c>
    </row>
    <row r="5263" spans="1:5" ht="14.25" customHeight="1" x14ac:dyDescent="0.25">
      <c r="A5263" s="1" t="s">
        <v>6562</v>
      </c>
      <c r="B5263" s="1" t="s">
        <v>2217</v>
      </c>
      <c r="C5263" s="1">
        <v>1681</v>
      </c>
      <c r="D5263" s="2">
        <f>C5263/100</f>
        <v>16.809999999999999</v>
      </c>
      <c r="E5263" s="3">
        <v>795711817480</v>
      </c>
    </row>
    <row r="5264" spans="1:5" ht="14.25" customHeight="1" x14ac:dyDescent="0.25">
      <c r="A5264" s="1" t="s">
        <v>6563</v>
      </c>
      <c r="B5264" s="1" t="s">
        <v>603</v>
      </c>
      <c r="C5264" s="1">
        <v>100</v>
      </c>
      <c r="D5264" s="2">
        <f>C5264/100</f>
        <v>1</v>
      </c>
      <c r="E5264" s="3">
        <v>795711553814</v>
      </c>
    </row>
    <row r="5265" spans="1:5" ht="14.25" customHeight="1" x14ac:dyDescent="0.25">
      <c r="A5265" s="1" t="s">
        <v>6564</v>
      </c>
      <c r="B5265" s="1" t="s">
        <v>6565</v>
      </c>
      <c r="C5265" s="1">
        <v>143</v>
      </c>
      <c r="D5265" s="2">
        <f>C5265/100</f>
        <v>1.43</v>
      </c>
      <c r="E5265" s="3">
        <v>0</v>
      </c>
    </row>
    <row r="5266" spans="1:5" ht="14.25" customHeight="1" x14ac:dyDescent="0.25">
      <c r="A5266" s="1" t="s">
        <v>6566</v>
      </c>
      <c r="B5266" s="1" t="s">
        <v>6567</v>
      </c>
      <c r="C5266" s="1">
        <v>1278</v>
      </c>
      <c r="D5266" s="2">
        <f>C5266/100</f>
        <v>12.78</v>
      </c>
      <c r="E5266" s="3">
        <v>795711537920</v>
      </c>
    </row>
    <row r="5267" spans="1:5" ht="14.25" customHeight="1" x14ac:dyDescent="0.25">
      <c r="A5267" s="1" t="s">
        <v>6568</v>
      </c>
      <c r="B5267" s="1" t="s">
        <v>6569</v>
      </c>
      <c r="C5267" s="1">
        <v>1461</v>
      </c>
      <c r="D5267" s="2">
        <f>C5267/100</f>
        <v>14.61</v>
      </c>
      <c r="E5267" s="3">
        <v>795711537937</v>
      </c>
    </row>
    <row r="5268" spans="1:5" ht="14.25" customHeight="1" x14ac:dyDescent="0.25">
      <c r="A5268" s="1" t="s">
        <v>6570</v>
      </c>
      <c r="B5268" s="1" t="s">
        <v>61</v>
      </c>
      <c r="C5268" s="1">
        <v>77</v>
      </c>
      <c r="D5268" s="2">
        <f>C5268/100</f>
        <v>0.77</v>
      </c>
      <c r="E5268" s="3">
        <v>795711553364</v>
      </c>
    </row>
    <row r="5269" spans="1:5" ht="14.25" customHeight="1" x14ac:dyDescent="0.25">
      <c r="A5269" s="1" t="s">
        <v>6571</v>
      </c>
      <c r="B5269" s="1" t="s">
        <v>1327</v>
      </c>
      <c r="C5269" s="1">
        <v>624</v>
      </c>
      <c r="D5269" s="2">
        <f>C5269/100</f>
        <v>6.24</v>
      </c>
      <c r="E5269" s="3">
        <v>795711284770</v>
      </c>
    </row>
    <row r="5270" spans="1:5" ht="14.25" customHeight="1" x14ac:dyDescent="0.25">
      <c r="A5270" s="1" t="s">
        <v>6572</v>
      </c>
      <c r="B5270" s="1" t="s">
        <v>97</v>
      </c>
      <c r="C5270" s="1">
        <v>267</v>
      </c>
      <c r="D5270" s="2">
        <f>C5270/100</f>
        <v>2.67</v>
      </c>
      <c r="E5270" s="3">
        <v>0</v>
      </c>
    </row>
    <row r="5271" spans="1:5" ht="14.25" customHeight="1" x14ac:dyDescent="0.25">
      <c r="A5271" s="1" t="s">
        <v>6573</v>
      </c>
      <c r="B5271" s="1" t="s">
        <v>6574</v>
      </c>
      <c r="C5271" s="1">
        <v>721</v>
      </c>
      <c r="D5271" s="2">
        <f>C5271/100</f>
        <v>7.21</v>
      </c>
      <c r="E5271" s="3">
        <v>0</v>
      </c>
    </row>
    <row r="5272" spans="1:5" ht="14.25" customHeight="1" x14ac:dyDescent="0.25">
      <c r="A5272" s="1" t="s">
        <v>6575</v>
      </c>
      <c r="B5272" s="1" t="s">
        <v>1819</v>
      </c>
      <c r="C5272" s="1">
        <v>1522</v>
      </c>
      <c r="D5272" s="2">
        <f>C5272/100</f>
        <v>15.22</v>
      </c>
      <c r="E5272" s="3">
        <v>795711538446</v>
      </c>
    </row>
    <row r="5273" spans="1:5" ht="14.25" customHeight="1" x14ac:dyDescent="0.25">
      <c r="A5273" s="1" t="s">
        <v>6576</v>
      </c>
      <c r="B5273" s="1" t="s">
        <v>6577</v>
      </c>
      <c r="C5273" s="1">
        <v>185</v>
      </c>
      <c r="D5273" s="2">
        <f>C5273/100</f>
        <v>1.85</v>
      </c>
      <c r="E5273" s="3">
        <v>0</v>
      </c>
    </row>
    <row r="5274" spans="1:5" ht="14.25" customHeight="1" x14ac:dyDescent="0.25">
      <c r="A5274" s="1" t="s">
        <v>6578</v>
      </c>
      <c r="B5274" s="1" t="s">
        <v>196</v>
      </c>
      <c r="C5274" s="1">
        <v>101</v>
      </c>
      <c r="D5274" s="2">
        <f>C5274/100</f>
        <v>1.01</v>
      </c>
      <c r="E5274" s="3">
        <v>0</v>
      </c>
    </row>
    <row r="5275" spans="1:5" ht="14.25" customHeight="1" x14ac:dyDescent="0.25">
      <c r="A5275" s="1" t="s">
        <v>6579</v>
      </c>
      <c r="B5275" s="1" t="s">
        <v>1589</v>
      </c>
      <c r="C5275" s="1">
        <v>474</v>
      </c>
      <c r="D5275" s="2">
        <f>C5275/100</f>
        <v>4.74</v>
      </c>
      <c r="E5275" s="3">
        <v>0</v>
      </c>
    </row>
    <row r="5276" spans="1:5" ht="14.25" customHeight="1" x14ac:dyDescent="0.25">
      <c r="A5276" s="1" t="s">
        <v>6580</v>
      </c>
      <c r="B5276" s="1" t="s">
        <v>296</v>
      </c>
      <c r="C5276" s="1">
        <v>233</v>
      </c>
      <c r="D5276" s="2">
        <f>C5276/100</f>
        <v>2.33</v>
      </c>
      <c r="E5276" s="3">
        <v>0</v>
      </c>
    </row>
    <row r="5277" spans="1:5" ht="14.25" customHeight="1" x14ac:dyDescent="0.25">
      <c r="A5277" s="1" t="s">
        <v>6581</v>
      </c>
      <c r="B5277" s="1" t="s">
        <v>6582</v>
      </c>
      <c r="C5277" s="1">
        <v>191</v>
      </c>
      <c r="D5277" s="2">
        <f>C5277/100</f>
        <v>1.91</v>
      </c>
      <c r="E5277" s="3">
        <v>0</v>
      </c>
    </row>
    <row r="5278" spans="1:5" ht="14.25" customHeight="1" x14ac:dyDescent="0.25">
      <c r="A5278" s="1" t="s">
        <v>6583</v>
      </c>
      <c r="B5278" s="1" t="s">
        <v>266</v>
      </c>
      <c r="C5278" s="1">
        <v>244</v>
      </c>
      <c r="D5278" s="2">
        <f>C5278/100</f>
        <v>2.44</v>
      </c>
      <c r="E5278" s="3">
        <v>795711847258</v>
      </c>
    </row>
    <row r="5279" spans="1:5" ht="14.25" customHeight="1" x14ac:dyDescent="0.25">
      <c r="A5279" s="1" t="s">
        <v>6584</v>
      </c>
      <c r="B5279" s="1" t="s">
        <v>1315</v>
      </c>
      <c r="C5279" s="1">
        <v>138</v>
      </c>
      <c r="D5279" s="2">
        <f>C5279/100</f>
        <v>1.38</v>
      </c>
      <c r="E5279" s="3">
        <v>795711285838</v>
      </c>
    </row>
    <row r="5280" spans="1:5" ht="14.25" customHeight="1" x14ac:dyDescent="0.25">
      <c r="A5280" s="1" t="s">
        <v>6585</v>
      </c>
      <c r="B5280" s="1" t="s">
        <v>1315</v>
      </c>
      <c r="C5280" s="1">
        <v>141</v>
      </c>
      <c r="D5280" s="2">
        <f>C5280/100</f>
        <v>1.41</v>
      </c>
      <c r="E5280" s="3">
        <v>795711285845</v>
      </c>
    </row>
    <row r="5281" spans="1:5" ht="14.25" customHeight="1" x14ac:dyDescent="0.25">
      <c r="A5281" s="1" t="s">
        <v>6586</v>
      </c>
      <c r="B5281" s="1" t="s">
        <v>6587</v>
      </c>
      <c r="C5281" s="1">
        <v>3634</v>
      </c>
      <c r="D5281" s="2">
        <f>C5281/100</f>
        <v>36.340000000000003</v>
      </c>
      <c r="E5281" s="3">
        <v>795711552312</v>
      </c>
    </row>
    <row r="5282" spans="1:5" ht="14.25" customHeight="1" x14ac:dyDescent="0.25">
      <c r="A5282" s="1" t="s">
        <v>6588</v>
      </c>
      <c r="B5282" s="1" t="s">
        <v>6589</v>
      </c>
      <c r="C5282" s="1">
        <v>215</v>
      </c>
      <c r="D5282" s="2">
        <f>C5282/100</f>
        <v>2.15</v>
      </c>
      <c r="E5282" s="3">
        <v>795711552831</v>
      </c>
    </row>
    <row r="5283" spans="1:5" ht="14.25" customHeight="1" x14ac:dyDescent="0.25">
      <c r="A5283" s="1" t="s">
        <v>6590</v>
      </c>
      <c r="B5283" s="1" t="s">
        <v>1468</v>
      </c>
      <c r="C5283" s="1">
        <v>88</v>
      </c>
      <c r="D5283" s="2">
        <f>C5283/100</f>
        <v>0.88</v>
      </c>
      <c r="E5283" s="3">
        <v>795711285760</v>
      </c>
    </row>
    <row r="5284" spans="1:5" ht="14.25" customHeight="1" x14ac:dyDescent="0.25">
      <c r="A5284" s="1" t="s">
        <v>6591</v>
      </c>
      <c r="B5284" s="1" t="s">
        <v>6592</v>
      </c>
      <c r="C5284" s="1">
        <v>501</v>
      </c>
      <c r="D5284" s="2">
        <f>C5284/100</f>
        <v>5.01</v>
      </c>
      <c r="E5284" s="3">
        <v>795711072162</v>
      </c>
    </row>
    <row r="5285" spans="1:5" ht="14.25" customHeight="1" x14ac:dyDescent="0.25">
      <c r="A5285" s="1" t="s">
        <v>6593</v>
      </c>
      <c r="B5285" s="1" t="s">
        <v>4570</v>
      </c>
      <c r="C5285" s="1">
        <v>294</v>
      </c>
      <c r="D5285" s="2">
        <f>C5285/100</f>
        <v>2.94</v>
      </c>
      <c r="E5285" s="3">
        <v>795711285791</v>
      </c>
    </row>
    <row r="5286" spans="1:5" ht="14.25" customHeight="1" x14ac:dyDescent="0.25">
      <c r="A5286" s="1" t="s">
        <v>6594</v>
      </c>
      <c r="B5286" s="1" t="s">
        <v>6595</v>
      </c>
      <c r="C5286" s="1">
        <v>133</v>
      </c>
      <c r="D5286" s="2">
        <f>C5286/100</f>
        <v>1.33</v>
      </c>
      <c r="E5286" s="3">
        <v>795711285333</v>
      </c>
    </row>
    <row r="5287" spans="1:5" ht="14.25" customHeight="1" x14ac:dyDescent="0.25">
      <c r="A5287" s="1" t="s">
        <v>6596</v>
      </c>
      <c r="B5287" s="1" t="s">
        <v>1507</v>
      </c>
      <c r="C5287" s="1">
        <v>362</v>
      </c>
      <c r="D5287" s="2">
        <f>C5287/100</f>
        <v>3.62</v>
      </c>
      <c r="E5287" s="3">
        <v>795711847364</v>
      </c>
    </row>
    <row r="5288" spans="1:5" ht="14.25" customHeight="1" x14ac:dyDescent="0.25">
      <c r="A5288" s="1" t="s">
        <v>6597</v>
      </c>
      <c r="B5288" s="1" t="s">
        <v>294</v>
      </c>
      <c r="C5288" s="1">
        <v>713</v>
      </c>
      <c r="D5288" s="2">
        <f>C5288/100</f>
        <v>7.13</v>
      </c>
      <c r="E5288" s="3">
        <v>795711553845</v>
      </c>
    </row>
    <row r="5289" spans="1:5" ht="14.25" customHeight="1" x14ac:dyDescent="0.25">
      <c r="A5289" s="1" t="s">
        <v>6598</v>
      </c>
      <c r="B5289" s="1" t="s">
        <v>616</v>
      </c>
      <c r="C5289" s="1">
        <v>380</v>
      </c>
      <c r="D5289" s="2">
        <f>C5289/100</f>
        <v>3.8</v>
      </c>
      <c r="E5289" s="3">
        <v>795711552329</v>
      </c>
    </row>
    <row r="5290" spans="1:5" ht="14.25" customHeight="1" x14ac:dyDescent="0.25">
      <c r="A5290" s="1" t="s">
        <v>6599</v>
      </c>
      <c r="B5290" s="1" t="s">
        <v>4570</v>
      </c>
      <c r="C5290" s="1">
        <v>1478</v>
      </c>
      <c r="D5290" s="2">
        <f>C5290/100</f>
        <v>14.78</v>
      </c>
      <c r="E5290" s="3">
        <v>0</v>
      </c>
    </row>
    <row r="5291" spans="1:5" ht="14.25" customHeight="1" x14ac:dyDescent="0.25">
      <c r="A5291" s="1" t="s">
        <v>6600</v>
      </c>
      <c r="B5291" s="1" t="s">
        <v>2075</v>
      </c>
      <c r="C5291" s="1">
        <v>469</v>
      </c>
      <c r="D5291" s="2">
        <f>C5291/100</f>
        <v>4.6900000000000004</v>
      </c>
      <c r="E5291" s="3">
        <v>0</v>
      </c>
    </row>
    <row r="5292" spans="1:5" ht="14.25" customHeight="1" x14ac:dyDescent="0.25">
      <c r="A5292" s="1" t="s">
        <v>6601</v>
      </c>
      <c r="B5292" s="1" t="s">
        <v>180</v>
      </c>
      <c r="C5292" s="1">
        <v>224</v>
      </c>
      <c r="D5292" s="2">
        <f>C5292/100</f>
        <v>2.2400000000000002</v>
      </c>
      <c r="E5292" s="3">
        <v>0</v>
      </c>
    </row>
    <row r="5293" spans="1:5" ht="14.25" customHeight="1" x14ac:dyDescent="0.25">
      <c r="A5293" s="1" t="s">
        <v>6602</v>
      </c>
      <c r="B5293" s="1" t="s">
        <v>1231</v>
      </c>
      <c r="C5293" s="1">
        <v>4679</v>
      </c>
      <c r="D5293" s="2">
        <f>C5293/100</f>
        <v>46.79</v>
      </c>
      <c r="E5293" s="3">
        <v>0</v>
      </c>
    </row>
    <row r="5294" spans="1:5" ht="14.25" customHeight="1" x14ac:dyDescent="0.25">
      <c r="A5294" s="1" t="s">
        <v>6603</v>
      </c>
      <c r="B5294" s="1" t="s">
        <v>1181</v>
      </c>
      <c r="C5294" s="1">
        <v>3370</v>
      </c>
      <c r="D5294" s="2">
        <f>C5294/100</f>
        <v>33.700000000000003</v>
      </c>
      <c r="E5294" s="3">
        <v>795711817558</v>
      </c>
    </row>
    <row r="5295" spans="1:5" ht="14.25" customHeight="1" x14ac:dyDescent="0.25">
      <c r="A5295" s="1" t="s">
        <v>6604</v>
      </c>
      <c r="B5295" s="1" t="s">
        <v>6605</v>
      </c>
      <c r="C5295" s="1">
        <v>1257</v>
      </c>
      <c r="D5295" s="2">
        <f>C5295/100</f>
        <v>12.57</v>
      </c>
      <c r="E5295" s="3">
        <v>795711537777</v>
      </c>
    </row>
    <row r="5296" spans="1:5" ht="14.25" customHeight="1" x14ac:dyDescent="0.25">
      <c r="A5296" s="1" t="s">
        <v>6606</v>
      </c>
      <c r="B5296" s="1" t="s">
        <v>6607</v>
      </c>
      <c r="C5296" s="1">
        <v>267</v>
      </c>
      <c r="D5296" s="2">
        <f>C5296/100</f>
        <v>2.67</v>
      </c>
      <c r="E5296" s="3">
        <v>795711847524</v>
      </c>
    </row>
    <row r="5297" spans="1:5" ht="14.25" customHeight="1" x14ac:dyDescent="0.25">
      <c r="A5297" s="1" t="s">
        <v>6608</v>
      </c>
      <c r="B5297" s="1" t="s">
        <v>6609</v>
      </c>
      <c r="C5297" s="1">
        <v>112</v>
      </c>
      <c r="D5297" s="2">
        <f>C5297/100</f>
        <v>1.1200000000000001</v>
      </c>
      <c r="E5297" s="3">
        <v>0</v>
      </c>
    </row>
    <row r="5298" spans="1:5" ht="14.25" customHeight="1" x14ac:dyDescent="0.25">
      <c r="A5298" s="1" t="s">
        <v>6610</v>
      </c>
      <c r="B5298" s="1" t="s">
        <v>930</v>
      </c>
      <c r="C5298" s="1">
        <v>227</v>
      </c>
      <c r="D5298" s="2">
        <f>C5298/100</f>
        <v>2.27</v>
      </c>
      <c r="E5298" s="3">
        <v>795711847548</v>
      </c>
    </row>
    <row r="5299" spans="1:5" ht="14.25" customHeight="1" x14ac:dyDescent="0.25">
      <c r="A5299" s="1" t="s">
        <v>6611</v>
      </c>
      <c r="B5299" s="1" t="s">
        <v>97</v>
      </c>
      <c r="C5299" s="1">
        <v>118</v>
      </c>
      <c r="D5299" s="2">
        <f>C5299/100</f>
        <v>1.18</v>
      </c>
      <c r="E5299" s="3">
        <v>795711847555</v>
      </c>
    </row>
    <row r="5300" spans="1:5" ht="14.25" customHeight="1" x14ac:dyDescent="0.25">
      <c r="A5300" s="1" t="s">
        <v>6612</v>
      </c>
      <c r="B5300" s="1" t="s">
        <v>97</v>
      </c>
      <c r="C5300" s="1">
        <v>127</v>
      </c>
      <c r="D5300" s="2">
        <f>C5300/100</f>
        <v>1.27</v>
      </c>
      <c r="E5300" s="3">
        <v>795711553906</v>
      </c>
    </row>
    <row r="5301" spans="1:5" ht="14.25" customHeight="1" x14ac:dyDescent="0.25">
      <c r="A5301" s="1" t="s">
        <v>6613</v>
      </c>
      <c r="B5301" s="1" t="s">
        <v>4698</v>
      </c>
      <c r="C5301" s="1">
        <v>233</v>
      </c>
      <c r="D5301" s="2">
        <f>C5301/100</f>
        <v>2.33</v>
      </c>
      <c r="E5301" s="3">
        <v>795711847562</v>
      </c>
    </row>
    <row r="5302" spans="1:5" ht="14.25" customHeight="1" x14ac:dyDescent="0.25">
      <c r="A5302" s="1" t="s">
        <v>6614</v>
      </c>
      <c r="B5302" s="1" t="s">
        <v>1027</v>
      </c>
      <c r="C5302" s="1">
        <v>256</v>
      </c>
      <c r="D5302" s="2">
        <f>C5302/100</f>
        <v>2.56</v>
      </c>
      <c r="E5302" s="3">
        <v>0</v>
      </c>
    </row>
    <row r="5303" spans="1:5" ht="14.25" customHeight="1" x14ac:dyDescent="0.25">
      <c r="A5303" s="1" t="s">
        <v>6615</v>
      </c>
      <c r="B5303" s="1" t="s">
        <v>6616</v>
      </c>
      <c r="C5303" s="1">
        <v>962</v>
      </c>
      <c r="D5303" s="2">
        <f>C5303/100</f>
        <v>9.6199999999999992</v>
      </c>
      <c r="E5303" s="3">
        <v>795711847593</v>
      </c>
    </row>
    <row r="5304" spans="1:5" ht="14.25" customHeight="1" x14ac:dyDescent="0.25">
      <c r="A5304" s="1" t="s">
        <v>6617</v>
      </c>
      <c r="B5304" s="1" t="s">
        <v>1470</v>
      </c>
      <c r="C5304" s="1">
        <v>371</v>
      </c>
      <c r="D5304" s="2">
        <f>C5304/100</f>
        <v>3.71</v>
      </c>
      <c r="E5304" s="3">
        <v>0</v>
      </c>
    </row>
    <row r="5305" spans="1:5" ht="14.25" customHeight="1" x14ac:dyDescent="0.25">
      <c r="A5305" s="1" t="s">
        <v>6618</v>
      </c>
      <c r="B5305" s="1" t="s">
        <v>296</v>
      </c>
      <c r="C5305" s="1">
        <v>109</v>
      </c>
      <c r="D5305" s="2">
        <f>C5305/100</f>
        <v>1.0900000000000001</v>
      </c>
      <c r="E5305" s="3">
        <v>795711283568</v>
      </c>
    </row>
    <row r="5306" spans="1:5" ht="14.25" customHeight="1" x14ac:dyDescent="0.25">
      <c r="A5306" s="1" t="s">
        <v>6619</v>
      </c>
      <c r="B5306" s="1" t="s">
        <v>6620</v>
      </c>
      <c r="C5306" s="1">
        <v>157</v>
      </c>
      <c r="D5306" s="2">
        <f>C5306/100</f>
        <v>1.57</v>
      </c>
      <c r="E5306" s="3">
        <v>0</v>
      </c>
    </row>
    <row r="5307" spans="1:5" ht="14.25" customHeight="1" x14ac:dyDescent="0.25">
      <c r="A5307" s="1" t="s">
        <v>6621</v>
      </c>
      <c r="B5307" s="1" t="s">
        <v>6622</v>
      </c>
      <c r="C5307" s="1">
        <v>135</v>
      </c>
      <c r="D5307" s="2">
        <f>C5307/100</f>
        <v>1.35</v>
      </c>
      <c r="E5307" s="3">
        <v>795711283575</v>
      </c>
    </row>
    <row r="5308" spans="1:5" ht="14.25" customHeight="1" x14ac:dyDescent="0.25">
      <c r="A5308" s="1" t="s">
        <v>6623</v>
      </c>
      <c r="B5308" s="1" t="s">
        <v>156</v>
      </c>
      <c r="C5308" s="1">
        <v>1622</v>
      </c>
      <c r="D5308" s="2">
        <f>C5308/100</f>
        <v>16.22</v>
      </c>
      <c r="E5308" s="3">
        <v>795711847685</v>
      </c>
    </row>
    <row r="5309" spans="1:5" ht="14.25" customHeight="1" x14ac:dyDescent="0.25">
      <c r="A5309" s="1" t="s">
        <v>6624</v>
      </c>
      <c r="B5309" s="1" t="s">
        <v>1241</v>
      </c>
      <c r="C5309" s="1">
        <v>518</v>
      </c>
      <c r="D5309" s="2">
        <f>C5309/100</f>
        <v>5.18</v>
      </c>
      <c r="E5309" s="3">
        <v>0</v>
      </c>
    </row>
    <row r="5310" spans="1:5" ht="14.25" customHeight="1" x14ac:dyDescent="0.25">
      <c r="A5310" s="1" t="s">
        <v>6625</v>
      </c>
      <c r="B5310" s="1" t="s">
        <v>103</v>
      </c>
      <c r="C5310" s="1">
        <v>264</v>
      </c>
      <c r="D5310" s="2">
        <f>C5310/100</f>
        <v>2.64</v>
      </c>
      <c r="E5310" s="3">
        <v>0</v>
      </c>
    </row>
    <row r="5311" spans="1:5" ht="14.25" customHeight="1" x14ac:dyDescent="0.25">
      <c r="A5311" s="1" t="s">
        <v>6626</v>
      </c>
      <c r="B5311" s="1" t="s">
        <v>97</v>
      </c>
      <c r="C5311" s="1">
        <v>99</v>
      </c>
      <c r="D5311" s="2">
        <f>C5311/100</f>
        <v>0.99</v>
      </c>
      <c r="E5311" s="3">
        <v>0</v>
      </c>
    </row>
    <row r="5312" spans="1:5" ht="14.25" customHeight="1" x14ac:dyDescent="0.25">
      <c r="A5312" s="1" t="s">
        <v>6627</v>
      </c>
      <c r="B5312" s="1" t="s">
        <v>6628</v>
      </c>
      <c r="C5312" s="1">
        <v>126</v>
      </c>
      <c r="D5312" s="2">
        <f>C5312/100</f>
        <v>1.26</v>
      </c>
      <c r="E5312" s="3">
        <v>0</v>
      </c>
    </row>
    <row r="5313" spans="1:5" ht="14.25" customHeight="1" x14ac:dyDescent="0.25">
      <c r="A5313" s="1" t="s">
        <v>6629</v>
      </c>
      <c r="B5313" s="1" t="s">
        <v>6630</v>
      </c>
      <c r="C5313" s="1">
        <v>3180</v>
      </c>
      <c r="D5313" s="2">
        <f>C5313/100</f>
        <v>31.8</v>
      </c>
      <c r="E5313" s="3">
        <v>795711537838</v>
      </c>
    </row>
    <row r="5314" spans="1:5" ht="14.25" customHeight="1" x14ac:dyDescent="0.25">
      <c r="A5314" s="1" t="s">
        <v>6631</v>
      </c>
      <c r="B5314" s="1" t="s">
        <v>6632</v>
      </c>
      <c r="C5314" s="1">
        <v>340</v>
      </c>
      <c r="D5314" s="2">
        <f>C5314/100</f>
        <v>3.4</v>
      </c>
      <c r="E5314" s="3">
        <v>0</v>
      </c>
    </row>
    <row r="5315" spans="1:5" ht="14.25" customHeight="1" x14ac:dyDescent="0.25">
      <c r="A5315" s="1" t="s">
        <v>6633</v>
      </c>
      <c r="B5315" s="1" t="s">
        <v>6632</v>
      </c>
      <c r="C5315" s="1">
        <v>340</v>
      </c>
      <c r="D5315" s="2">
        <f>C5315/100</f>
        <v>3.4</v>
      </c>
      <c r="E5315" s="3">
        <v>0</v>
      </c>
    </row>
    <row r="5316" spans="1:5" ht="14.25" customHeight="1" x14ac:dyDescent="0.25">
      <c r="A5316" s="1" t="s">
        <v>6634</v>
      </c>
      <c r="B5316" s="1" t="s">
        <v>171</v>
      </c>
      <c r="C5316" s="1">
        <v>277</v>
      </c>
      <c r="D5316" s="2">
        <f>C5316/100</f>
        <v>2.77</v>
      </c>
      <c r="E5316" s="3">
        <v>795711553074</v>
      </c>
    </row>
    <row r="5317" spans="1:5" ht="14.25" customHeight="1" x14ac:dyDescent="0.25">
      <c r="A5317" s="1" t="s">
        <v>6635</v>
      </c>
      <c r="B5317" s="1" t="s">
        <v>6636</v>
      </c>
      <c r="C5317" s="1">
        <v>15212</v>
      </c>
      <c r="D5317" s="2">
        <f>C5317/100</f>
        <v>152.12</v>
      </c>
      <c r="E5317" s="3">
        <v>795711537784</v>
      </c>
    </row>
    <row r="5318" spans="1:5" ht="14.25" customHeight="1" x14ac:dyDescent="0.25">
      <c r="A5318" s="1" t="s">
        <v>6637</v>
      </c>
      <c r="B5318" s="1" t="s">
        <v>278</v>
      </c>
      <c r="C5318" s="1">
        <v>149</v>
      </c>
      <c r="D5318" s="2">
        <f>C5318/100</f>
        <v>1.49</v>
      </c>
      <c r="E5318" s="3">
        <v>0</v>
      </c>
    </row>
    <row r="5319" spans="1:5" ht="14.25" customHeight="1" x14ac:dyDescent="0.25">
      <c r="A5319" s="1" t="s">
        <v>6638</v>
      </c>
      <c r="B5319" s="1" t="s">
        <v>6639</v>
      </c>
      <c r="C5319" s="1">
        <v>1057</v>
      </c>
      <c r="D5319" s="2">
        <f>C5319/100</f>
        <v>10.57</v>
      </c>
      <c r="E5319" s="3">
        <v>795711286156</v>
      </c>
    </row>
    <row r="5320" spans="1:5" ht="14.25" customHeight="1" x14ac:dyDescent="0.25">
      <c r="A5320" s="1" t="s">
        <v>6640</v>
      </c>
      <c r="B5320" s="1" t="s">
        <v>6641</v>
      </c>
      <c r="C5320" s="1">
        <v>2382</v>
      </c>
      <c r="D5320" s="2">
        <f>C5320/100</f>
        <v>23.82</v>
      </c>
      <c r="E5320" s="3">
        <v>0</v>
      </c>
    </row>
    <row r="5321" spans="1:5" ht="14.25" customHeight="1" x14ac:dyDescent="0.25">
      <c r="A5321" s="1" t="s">
        <v>6642</v>
      </c>
      <c r="B5321" s="1" t="s">
        <v>6643</v>
      </c>
      <c r="C5321" s="1">
        <v>3796</v>
      </c>
      <c r="D5321" s="2">
        <f>C5321/100</f>
        <v>37.96</v>
      </c>
      <c r="E5321" s="3">
        <v>795711540128</v>
      </c>
    </row>
    <row r="5322" spans="1:5" ht="14.25" customHeight="1" x14ac:dyDescent="0.25">
      <c r="A5322" s="1" t="s">
        <v>6644</v>
      </c>
      <c r="B5322" s="1" t="s">
        <v>3234</v>
      </c>
      <c r="C5322" s="1">
        <v>2429</v>
      </c>
      <c r="D5322" s="2">
        <f>C5322/100</f>
        <v>24.29</v>
      </c>
      <c r="E5322" s="3">
        <v>795711539672</v>
      </c>
    </row>
    <row r="5323" spans="1:5" ht="14.25" customHeight="1" x14ac:dyDescent="0.25">
      <c r="A5323" s="1" t="s">
        <v>6645</v>
      </c>
      <c r="B5323" s="1" t="s">
        <v>6646</v>
      </c>
      <c r="C5323" s="1">
        <v>1835</v>
      </c>
      <c r="D5323" s="2">
        <f>C5323/100</f>
        <v>18.350000000000001</v>
      </c>
      <c r="E5323" s="3">
        <v>795711539443</v>
      </c>
    </row>
    <row r="5324" spans="1:5" ht="14.25" customHeight="1" x14ac:dyDescent="0.25">
      <c r="A5324" s="1" t="s">
        <v>6647</v>
      </c>
      <c r="B5324" s="1" t="s">
        <v>1164</v>
      </c>
      <c r="C5324" s="1">
        <v>4220</v>
      </c>
      <c r="D5324" s="2">
        <f>C5324/100</f>
        <v>42.2</v>
      </c>
      <c r="E5324" s="3">
        <v>795711539450</v>
      </c>
    </row>
    <row r="5325" spans="1:5" ht="14.25" customHeight="1" x14ac:dyDescent="0.25">
      <c r="A5325" s="1" t="s">
        <v>6648</v>
      </c>
      <c r="B5325" s="1" t="s">
        <v>1166</v>
      </c>
      <c r="C5325" s="1">
        <v>0</v>
      </c>
      <c r="D5325" s="2">
        <f>C5325/100</f>
        <v>0</v>
      </c>
      <c r="E5325" s="3"/>
    </row>
    <row r="5326" spans="1:5" ht="14.25" customHeight="1" x14ac:dyDescent="0.25">
      <c r="A5326" s="1" t="s">
        <v>6649</v>
      </c>
      <c r="B5326" s="1" t="s">
        <v>1166</v>
      </c>
      <c r="C5326" s="1">
        <v>19019</v>
      </c>
      <c r="D5326" s="2">
        <f>C5326/100</f>
        <v>190.19</v>
      </c>
      <c r="E5326" s="3">
        <v>795711539917</v>
      </c>
    </row>
    <row r="5327" spans="1:5" ht="14.25" customHeight="1" x14ac:dyDescent="0.25">
      <c r="A5327" s="1" t="s">
        <v>6650</v>
      </c>
      <c r="B5327" s="1" t="s">
        <v>1166</v>
      </c>
      <c r="C5327" s="1">
        <v>22044</v>
      </c>
      <c r="D5327" s="2">
        <f>C5327/100</f>
        <v>220.44</v>
      </c>
      <c r="E5327" s="3">
        <v>795711539993</v>
      </c>
    </row>
    <row r="5328" spans="1:5" ht="14.25" customHeight="1" x14ac:dyDescent="0.25">
      <c r="A5328" s="1" t="s">
        <v>6651</v>
      </c>
      <c r="B5328" s="1" t="s">
        <v>1319</v>
      </c>
      <c r="C5328" s="1">
        <v>14750</v>
      </c>
      <c r="D5328" s="2">
        <f>C5328/100</f>
        <v>147.5</v>
      </c>
      <c r="E5328" s="3">
        <v>795711539689</v>
      </c>
    </row>
    <row r="5329" spans="1:5" ht="14.25" customHeight="1" x14ac:dyDescent="0.25">
      <c r="A5329" s="1" t="s">
        <v>6652</v>
      </c>
      <c r="B5329" s="1" t="s">
        <v>296</v>
      </c>
      <c r="C5329" s="1">
        <v>345</v>
      </c>
      <c r="D5329" s="2">
        <f>C5329/100</f>
        <v>3.45</v>
      </c>
      <c r="E5329" s="3">
        <v>795711539078</v>
      </c>
    </row>
    <row r="5330" spans="1:5" ht="14.25" customHeight="1" x14ac:dyDescent="0.25">
      <c r="A5330" s="1" t="s">
        <v>6653</v>
      </c>
      <c r="B5330" s="1" t="s">
        <v>1174</v>
      </c>
      <c r="C5330" s="1">
        <v>221</v>
      </c>
      <c r="D5330" s="2">
        <f>C5330/100</f>
        <v>2.21</v>
      </c>
      <c r="E5330" s="3">
        <v>795711537371</v>
      </c>
    </row>
    <row r="5331" spans="1:5" ht="14.25" customHeight="1" x14ac:dyDescent="0.25">
      <c r="A5331" s="1" t="s">
        <v>6654</v>
      </c>
      <c r="B5331" s="1" t="s">
        <v>1324</v>
      </c>
      <c r="C5331" s="1">
        <v>30660</v>
      </c>
      <c r="D5331" s="2">
        <f>C5331/100</f>
        <v>306.60000000000002</v>
      </c>
      <c r="E5331" s="3">
        <v>795711537388</v>
      </c>
    </row>
    <row r="5332" spans="1:5" ht="14.25" customHeight="1" x14ac:dyDescent="0.25">
      <c r="A5332" s="1" t="s">
        <v>6655</v>
      </c>
      <c r="B5332" s="1" t="s">
        <v>1181</v>
      </c>
      <c r="C5332" s="1">
        <v>4137</v>
      </c>
      <c r="D5332" s="2">
        <f>C5332/100</f>
        <v>41.37</v>
      </c>
      <c r="E5332" s="3">
        <v>795711539252</v>
      </c>
    </row>
    <row r="5333" spans="1:5" ht="14.25" customHeight="1" x14ac:dyDescent="0.25">
      <c r="A5333" s="1" t="s">
        <v>6656</v>
      </c>
      <c r="B5333" s="1" t="s">
        <v>1183</v>
      </c>
      <c r="C5333" s="1">
        <v>1237</v>
      </c>
      <c r="D5333" s="2">
        <f>C5333/100</f>
        <v>12.37</v>
      </c>
      <c r="E5333" s="3">
        <v>795711541255</v>
      </c>
    </row>
    <row r="5334" spans="1:5" ht="14.25" customHeight="1" x14ac:dyDescent="0.25">
      <c r="A5334" s="1" t="s">
        <v>6657</v>
      </c>
      <c r="B5334" s="1" t="s">
        <v>1966</v>
      </c>
      <c r="C5334" s="1">
        <v>4069</v>
      </c>
      <c r="D5334" s="2">
        <f>C5334/100</f>
        <v>40.69</v>
      </c>
      <c r="E5334" s="3">
        <v>795711538705</v>
      </c>
    </row>
    <row r="5335" spans="1:5" ht="14.25" customHeight="1" x14ac:dyDescent="0.25">
      <c r="A5335" s="1" t="s">
        <v>6658</v>
      </c>
      <c r="B5335" s="1" t="s">
        <v>6659</v>
      </c>
      <c r="C5335" s="1">
        <v>1599</v>
      </c>
      <c r="D5335" s="2">
        <f>C5335/100</f>
        <v>15.99</v>
      </c>
      <c r="E5335" s="3">
        <v>795711538712</v>
      </c>
    </row>
    <row r="5336" spans="1:5" ht="14.25" customHeight="1" x14ac:dyDescent="0.25">
      <c r="A5336" s="1" t="s">
        <v>6660</v>
      </c>
      <c r="B5336" s="1" t="s">
        <v>1969</v>
      </c>
      <c r="C5336" s="1">
        <v>1334</v>
      </c>
      <c r="D5336" s="2">
        <f>C5336/100</f>
        <v>13.34</v>
      </c>
      <c r="E5336" s="3">
        <v>795711538798</v>
      </c>
    </row>
    <row r="5337" spans="1:5" ht="14.25" customHeight="1" x14ac:dyDescent="0.25">
      <c r="A5337" s="1" t="s">
        <v>6661</v>
      </c>
      <c r="B5337" s="1" t="s">
        <v>1196</v>
      </c>
      <c r="C5337" s="1">
        <v>11275</v>
      </c>
      <c r="D5337" s="2">
        <f>C5337/100</f>
        <v>112.75</v>
      </c>
      <c r="E5337" s="3">
        <v>795711538897</v>
      </c>
    </row>
    <row r="5338" spans="1:5" ht="14.25" customHeight="1" x14ac:dyDescent="0.25">
      <c r="A5338" s="1" t="s">
        <v>6662</v>
      </c>
      <c r="B5338" s="1" t="s">
        <v>1196</v>
      </c>
      <c r="C5338" s="1">
        <v>11275</v>
      </c>
      <c r="D5338" s="2">
        <f>C5338/100</f>
        <v>112.75</v>
      </c>
      <c r="E5338" s="3">
        <v>795711539696</v>
      </c>
    </row>
    <row r="5339" spans="1:5" ht="14.25" customHeight="1" x14ac:dyDescent="0.25">
      <c r="A5339" s="1" t="s">
        <v>6663</v>
      </c>
      <c r="B5339" s="1" t="s">
        <v>1198</v>
      </c>
      <c r="C5339" s="1">
        <v>2365</v>
      </c>
      <c r="D5339" s="2">
        <f>C5339/100</f>
        <v>23.65</v>
      </c>
      <c r="E5339" s="3">
        <v>795711538217</v>
      </c>
    </row>
    <row r="5340" spans="1:5" ht="14.25" customHeight="1" x14ac:dyDescent="0.25">
      <c r="A5340" s="1" t="s">
        <v>6664</v>
      </c>
      <c r="B5340" s="1" t="s">
        <v>1523</v>
      </c>
      <c r="C5340" s="1">
        <v>415</v>
      </c>
      <c r="D5340" s="2">
        <f>C5340/100</f>
        <v>4.1500000000000004</v>
      </c>
      <c r="E5340" s="3">
        <v>795711538521</v>
      </c>
    </row>
    <row r="5341" spans="1:5" ht="14.25" customHeight="1" x14ac:dyDescent="0.25">
      <c r="A5341" s="1" t="s">
        <v>6665</v>
      </c>
      <c r="B5341" s="1" t="s">
        <v>1886</v>
      </c>
      <c r="C5341" s="1">
        <v>177</v>
      </c>
      <c r="D5341" s="2">
        <f>C5341/100</f>
        <v>1.77</v>
      </c>
      <c r="E5341" s="3">
        <v>795711538538</v>
      </c>
    </row>
    <row r="5342" spans="1:5" ht="14.25" customHeight="1" x14ac:dyDescent="0.25">
      <c r="A5342" s="1" t="s">
        <v>6666</v>
      </c>
      <c r="B5342" s="1" t="s">
        <v>4507</v>
      </c>
      <c r="C5342" s="1">
        <v>827</v>
      </c>
      <c r="D5342" s="2">
        <f>C5342/100</f>
        <v>8.27</v>
      </c>
      <c r="E5342" s="3">
        <v>795711538880</v>
      </c>
    </row>
    <row r="5343" spans="1:5" ht="14.25" customHeight="1" x14ac:dyDescent="0.25">
      <c r="A5343" s="1" t="s">
        <v>6667</v>
      </c>
      <c r="B5343" s="1" t="s">
        <v>1819</v>
      </c>
      <c r="C5343" s="1">
        <v>704</v>
      </c>
      <c r="D5343" s="2">
        <f>C5343/100</f>
        <v>7.04</v>
      </c>
      <c r="E5343" s="3">
        <v>795711538941</v>
      </c>
    </row>
    <row r="5344" spans="1:5" ht="14.25" customHeight="1" x14ac:dyDescent="0.25">
      <c r="A5344" s="1" t="s">
        <v>6668</v>
      </c>
      <c r="B5344" s="1" t="s">
        <v>1748</v>
      </c>
      <c r="C5344" s="1">
        <v>347</v>
      </c>
      <c r="D5344" s="2">
        <f>C5344/100</f>
        <v>3.47</v>
      </c>
      <c r="E5344" s="3">
        <v>795711538958</v>
      </c>
    </row>
    <row r="5345" spans="1:5" ht="14.25" customHeight="1" x14ac:dyDescent="0.25">
      <c r="A5345" s="1" t="s">
        <v>6669</v>
      </c>
      <c r="B5345" s="1" t="s">
        <v>6670</v>
      </c>
      <c r="C5345" s="1">
        <v>336</v>
      </c>
      <c r="D5345" s="2">
        <f>C5345/100</f>
        <v>3.36</v>
      </c>
      <c r="E5345" s="3">
        <v>795711538965</v>
      </c>
    </row>
    <row r="5346" spans="1:5" ht="14.25" customHeight="1" x14ac:dyDescent="0.25">
      <c r="A5346" s="1" t="s">
        <v>6671</v>
      </c>
      <c r="B5346" s="1" t="s">
        <v>3295</v>
      </c>
      <c r="C5346" s="1">
        <v>350</v>
      </c>
      <c r="D5346" s="2">
        <f>C5346/100</f>
        <v>3.5</v>
      </c>
      <c r="E5346" s="3">
        <v>795711539085</v>
      </c>
    </row>
    <row r="5347" spans="1:5" ht="14.25" customHeight="1" x14ac:dyDescent="0.25">
      <c r="A5347" s="1" t="s">
        <v>6672</v>
      </c>
      <c r="B5347" s="1" t="s">
        <v>97</v>
      </c>
      <c r="C5347" s="1">
        <v>88</v>
      </c>
      <c r="D5347" s="2">
        <f>C5347/100</f>
        <v>0.88</v>
      </c>
      <c r="E5347" s="3">
        <v>795711539108</v>
      </c>
    </row>
    <row r="5348" spans="1:5" ht="14.25" customHeight="1" x14ac:dyDescent="0.25">
      <c r="A5348" s="1" t="s">
        <v>6673</v>
      </c>
      <c r="B5348" s="1" t="s">
        <v>97</v>
      </c>
      <c r="C5348" s="1">
        <v>421</v>
      </c>
      <c r="D5348" s="2">
        <f>C5348/100</f>
        <v>4.21</v>
      </c>
      <c r="E5348" s="3">
        <v>795711539122</v>
      </c>
    </row>
    <row r="5349" spans="1:5" ht="14.25" customHeight="1" x14ac:dyDescent="0.25">
      <c r="A5349" s="1" t="s">
        <v>6674</v>
      </c>
      <c r="B5349" s="1" t="s">
        <v>1027</v>
      </c>
      <c r="C5349" s="1">
        <v>97</v>
      </c>
      <c r="D5349" s="2">
        <f>C5349/100</f>
        <v>0.97</v>
      </c>
      <c r="E5349" s="3">
        <v>795711537449</v>
      </c>
    </row>
    <row r="5350" spans="1:5" ht="14.25" customHeight="1" x14ac:dyDescent="0.25">
      <c r="A5350" s="1" t="s">
        <v>6675</v>
      </c>
      <c r="B5350" s="1" t="s">
        <v>2330</v>
      </c>
      <c r="C5350" s="1">
        <v>415</v>
      </c>
      <c r="D5350" s="2">
        <f>C5350/100</f>
        <v>4.1500000000000004</v>
      </c>
      <c r="E5350" s="3">
        <v>795711537463</v>
      </c>
    </row>
    <row r="5351" spans="1:5" ht="14.25" customHeight="1" x14ac:dyDescent="0.25">
      <c r="A5351" s="1" t="s">
        <v>6676</v>
      </c>
      <c r="B5351" s="1" t="s">
        <v>6677</v>
      </c>
      <c r="C5351" s="1">
        <v>471</v>
      </c>
      <c r="D5351" s="2">
        <f>C5351/100</f>
        <v>4.71</v>
      </c>
      <c r="E5351" s="3">
        <v>795711537470</v>
      </c>
    </row>
    <row r="5352" spans="1:5" ht="14.25" customHeight="1" x14ac:dyDescent="0.25">
      <c r="A5352" s="1" t="s">
        <v>6678</v>
      </c>
      <c r="B5352" s="1" t="s">
        <v>1241</v>
      </c>
      <c r="C5352" s="1">
        <v>686</v>
      </c>
      <c r="D5352" s="2">
        <f>C5352/100</f>
        <v>6.86</v>
      </c>
      <c r="E5352" s="3">
        <v>795711539511</v>
      </c>
    </row>
    <row r="5353" spans="1:5" ht="14.25" customHeight="1" x14ac:dyDescent="0.25">
      <c r="A5353" s="1" t="s">
        <v>6679</v>
      </c>
      <c r="B5353" s="1" t="s">
        <v>296</v>
      </c>
      <c r="C5353" s="1">
        <v>233</v>
      </c>
      <c r="D5353" s="2">
        <f>C5353/100</f>
        <v>2.33</v>
      </c>
      <c r="E5353" s="3">
        <v>795711537548</v>
      </c>
    </row>
    <row r="5354" spans="1:5" ht="14.25" customHeight="1" x14ac:dyDescent="0.25">
      <c r="A5354" s="1" t="s">
        <v>6680</v>
      </c>
      <c r="B5354" s="1" t="s">
        <v>296</v>
      </c>
      <c r="C5354" s="1">
        <v>233</v>
      </c>
      <c r="D5354" s="2">
        <f>C5354/100</f>
        <v>2.33</v>
      </c>
      <c r="E5354" s="3">
        <v>795711537555</v>
      </c>
    </row>
    <row r="5355" spans="1:5" ht="14.25" customHeight="1" x14ac:dyDescent="0.25">
      <c r="A5355" s="1" t="s">
        <v>6681</v>
      </c>
      <c r="B5355" s="1" t="s">
        <v>1365</v>
      </c>
      <c r="C5355" s="1">
        <v>7073</v>
      </c>
      <c r="D5355" s="2">
        <f>C5355/100</f>
        <v>70.73</v>
      </c>
      <c r="E5355" s="3">
        <v>795711539030</v>
      </c>
    </row>
    <row r="5356" spans="1:5" ht="14.25" customHeight="1" x14ac:dyDescent="0.25">
      <c r="A5356" s="1" t="s">
        <v>6682</v>
      </c>
      <c r="B5356" s="1" t="s">
        <v>2359</v>
      </c>
      <c r="C5356" s="1">
        <v>3277</v>
      </c>
      <c r="D5356" s="2">
        <f>C5356/100</f>
        <v>32.770000000000003</v>
      </c>
      <c r="E5356" s="3">
        <v>795711541279</v>
      </c>
    </row>
    <row r="5357" spans="1:5" ht="14.25" customHeight="1" x14ac:dyDescent="0.25">
      <c r="A5357" s="1" t="s">
        <v>6683</v>
      </c>
      <c r="B5357" s="1" t="s">
        <v>1698</v>
      </c>
      <c r="C5357" s="1">
        <v>1478</v>
      </c>
      <c r="D5357" s="2">
        <f>C5357/100</f>
        <v>14.78</v>
      </c>
      <c r="E5357" s="3">
        <v>795711539467</v>
      </c>
    </row>
    <row r="5358" spans="1:5" ht="14.25" customHeight="1" x14ac:dyDescent="0.25">
      <c r="A5358" s="1" t="s">
        <v>6684</v>
      </c>
      <c r="B5358" s="1" t="s">
        <v>6685</v>
      </c>
      <c r="C5358" s="1">
        <v>459</v>
      </c>
      <c r="D5358" s="2">
        <f>C5358/100</f>
        <v>4.59</v>
      </c>
      <c r="E5358" s="3">
        <v>795711538729</v>
      </c>
    </row>
    <row r="5359" spans="1:5" ht="14.25" customHeight="1" x14ac:dyDescent="0.25">
      <c r="A5359" s="1" t="s">
        <v>6686</v>
      </c>
      <c r="B5359" s="1" t="s">
        <v>6687</v>
      </c>
      <c r="C5359" s="1">
        <v>565</v>
      </c>
      <c r="D5359" s="2">
        <f>C5359/100</f>
        <v>5.65</v>
      </c>
      <c r="E5359" s="3">
        <v>795711539566</v>
      </c>
    </row>
    <row r="5360" spans="1:5" ht="14.25" customHeight="1" x14ac:dyDescent="0.25">
      <c r="A5360" s="1" t="s">
        <v>6688</v>
      </c>
      <c r="B5360" s="1" t="s">
        <v>6689</v>
      </c>
      <c r="C5360" s="1">
        <v>819</v>
      </c>
      <c r="D5360" s="2">
        <f>C5360/100</f>
        <v>8.19</v>
      </c>
      <c r="E5360" s="3">
        <v>795711539634</v>
      </c>
    </row>
    <row r="5361" spans="1:5" ht="14.25" customHeight="1" x14ac:dyDescent="0.25">
      <c r="A5361" s="1" t="s">
        <v>6690</v>
      </c>
      <c r="B5361" s="1" t="s">
        <v>6691</v>
      </c>
      <c r="C5361" s="1">
        <v>400</v>
      </c>
      <c r="D5361" s="2">
        <f>C5361/100</f>
        <v>4</v>
      </c>
      <c r="E5361" s="3">
        <v>795711538804</v>
      </c>
    </row>
    <row r="5362" spans="1:5" ht="14.25" customHeight="1" x14ac:dyDescent="0.25">
      <c r="A5362" s="1" t="s">
        <v>6692</v>
      </c>
      <c r="B5362" s="1" t="s">
        <v>3094</v>
      </c>
      <c r="C5362" s="1">
        <v>2806</v>
      </c>
      <c r="D5362" s="2">
        <f>C5362/100</f>
        <v>28.06</v>
      </c>
      <c r="E5362" s="3">
        <v>795711538811</v>
      </c>
    </row>
    <row r="5363" spans="1:5" ht="14.25" customHeight="1" x14ac:dyDescent="0.25">
      <c r="A5363" s="1" t="s">
        <v>6693</v>
      </c>
      <c r="B5363" s="1" t="s">
        <v>6694</v>
      </c>
      <c r="C5363" s="1">
        <v>2365</v>
      </c>
      <c r="D5363" s="2">
        <f>C5363/100</f>
        <v>23.65</v>
      </c>
      <c r="E5363" s="3">
        <v>795711538828</v>
      </c>
    </row>
    <row r="5364" spans="1:5" ht="14.25" customHeight="1" x14ac:dyDescent="0.25">
      <c r="A5364" s="1" t="s">
        <v>6695</v>
      </c>
      <c r="B5364" s="1" t="s">
        <v>6696</v>
      </c>
      <c r="C5364" s="1">
        <v>480</v>
      </c>
      <c r="D5364" s="2">
        <f>C5364/100</f>
        <v>4.8</v>
      </c>
      <c r="E5364" s="3">
        <v>795711539214</v>
      </c>
    </row>
    <row r="5365" spans="1:5" ht="14.25" customHeight="1" x14ac:dyDescent="0.25">
      <c r="A5365" s="1" t="s">
        <v>6697</v>
      </c>
      <c r="B5365" s="1" t="s">
        <v>3190</v>
      </c>
      <c r="C5365" s="1">
        <v>1723</v>
      </c>
      <c r="D5365" s="2">
        <f>C5365/100</f>
        <v>17.23</v>
      </c>
      <c r="E5365" s="3">
        <v>795711540111</v>
      </c>
    </row>
    <row r="5366" spans="1:5" ht="14.25" customHeight="1" x14ac:dyDescent="0.25">
      <c r="A5366" s="1" t="s">
        <v>6698</v>
      </c>
      <c r="B5366" s="1" t="s">
        <v>296</v>
      </c>
      <c r="C5366" s="1">
        <v>1216</v>
      </c>
      <c r="D5366" s="2">
        <f>C5366/100</f>
        <v>12.16</v>
      </c>
      <c r="E5366" s="3">
        <v>795711538309</v>
      </c>
    </row>
    <row r="5367" spans="1:5" ht="14.25" customHeight="1" x14ac:dyDescent="0.25">
      <c r="A5367" s="1" t="s">
        <v>6699</v>
      </c>
      <c r="B5367" s="1" t="s">
        <v>1228</v>
      </c>
      <c r="C5367" s="1">
        <v>174</v>
      </c>
      <c r="D5367" s="2">
        <f>C5367/100</f>
        <v>1.74</v>
      </c>
      <c r="E5367" s="3">
        <v>795711538316</v>
      </c>
    </row>
    <row r="5368" spans="1:5" ht="14.25" customHeight="1" x14ac:dyDescent="0.25">
      <c r="A5368" s="1" t="s">
        <v>6700</v>
      </c>
      <c r="B5368" s="1" t="s">
        <v>1371</v>
      </c>
      <c r="C5368" s="1">
        <v>7329</v>
      </c>
      <c r="D5368" s="2">
        <f>C5368/100</f>
        <v>73.290000000000006</v>
      </c>
      <c r="E5368" s="3">
        <v>795711537395</v>
      </c>
    </row>
    <row r="5369" spans="1:5" ht="14.25" customHeight="1" x14ac:dyDescent="0.25">
      <c r="A5369" s="1" t="s">
        <v>6701</v>
      </c>
      <c r="B5369" s="1" t="s">
        <v>6702</v>
      </c>
      <c r="C5369" s="1">
        <v>0</v>
      </c>
      <c r="D5369" s="2">
        <f>C5369/100</f>
        <v>0</v>
      </c>
      <c r="E5369" s="3"/>
    </row>
    <row r="5370" spans="1:5" ht="14.25" customHeight="1" x14ac:dyDescent="0.25">
      <c r="A5370" s="1" t="s">
        <v>6703</v>
      </c>
      <c r="B5370" s="1" t="s">
        <v>6704</v>
      </c>
      <c r="C5370" s="1">
        <v>12665</v>
      </c>
      <c r="D5370" s="2">
        <f>C5370/100</f>
        <v>126.65</v>
      </c>
      <c r="E5370" s="3">
        <v>795711538972</v>
      </c>
    </row>
    <row r="5371" spans="1:5" ht="14.25" customHeight="1" x14ac:dyDescent="0.25">
      <c r="A5371" s="1" t="s">
        <v>6705</v>
      </c>
      <c r="B5371" s="1" t="s">
        <v>6706</v>
      </c>
      <c r="C5371" s="1">
        <v>6443</v>
      </c>
      <c r="D5371" s="2">
        <f>C5371/100</f>
        <v>64.430000000000007</v>
      </c>
      <c r="E5371" s="3">
        <v>795711538989</v>
      </c>
    </row>
    <row r="5372" spans="1:5" ht="14.25" customHeight="1" x14ac:dyDescent="0.25">
      <c r="A5372" s="1" t="s">
        <v>6707</v>
      </c>
      <c r="B5372" s="1" t="s">
        <v>1523</v>
      </c>
      <c r="C5372" s="1">
        <v>945</v>
      </c>
      <c r="D5372" s="2">
        <f>C5372/100</f>
        <v>9.4499999999999993</v>
      </c>
      <c r="E5372" s="3">
        <v>795711537562</v>
      </c>
    </row>
    <row r="5373" spans="1:5" ht="14.25" customHeight="1" x14ac:dyDescent="0.25">
      <c r="A5373" s="1" t="s">
        <v>6708</v>
      </c>
      <c r="B5373" s="1" t="s">
        <v>1235</v>
      </c>
      <c r="C5373" s="1">
        <v>3902</v>
      </c>
      <c r="D5373" s="2">
        <f>C5373/100</f>
        <v>39.020000000000003</v>
      </c>
      <c r="E5373" s="3">
        <v>795711539047</v>
      </c>
    </row>
    <row r="5374" spans="1:5" ht="14.25" customHeight="1" x14ac:dyDescent="0.25">
      <c r="A5374" s="1" t="s">
        <v>6709</v>
      </c>
      <c r="B5374" s="1" t="s">
        <v>1235</v>
      </c>
      <c r="C5374" s="1">
        <v>3902</v>
      </c>
      <c r="D5374" s="2">
        <f>C5374/100</f>
        <v>39.020000000000003</v>
      </c>
      <c r="E5374" s="3">
        <v>795711539054</v>
      </c>
    </row>
    <row r="5375" spans="1:5" ht="14.25" customHeight="1" x14ac:dyDescent="0.25">
      <c r="A5375" s="1" t="s">
        <v>6710</v>
      </c>
      <c r="B5375" s="1" t="s">
        <v>1235</v>
      </c>
      <c r="C5375" s="1">
        <v>3092</v>
      </c>
      <c r="D5375" s="2">
        <f>C5375/100</f>
        <v>30.92</v>
      </c>
      <c r="E5375" s="3">
        <v>795711539474</v>
      </c>
    </row>
    <row r="5376" spans="1:5" ht="14.25" customHeight="1" x14ac:dyDescent="0.25">
      <c r="A5376" s="1" t="s">
        <v>6711</v>
      </c>
      <c r="B5376" s="1" t="s">
        <v>6712</v>
      </c>
      <c r="C5376" s="1">
        <v>501</v>
      </c>
      <c r="D5376" s="2">
        <f>C5376/100</f>
        <v>5.01</v>
      </c>
      <c r="E5376" s="3">
        <v>795711538835</v>
      </c>
    </row>
    <row r="5377" spans="1:5" ht="14.25" customHeight="1" x14ac:dyDescent="0.25">
      <c r="A5377" s="1" t="s">
        <v>6713</v>
      </c>
      <c r="B5377" s="1" t="s">
        <v>1714</v>
      </c>
      <c r="C5377" s="1">
        <v>4117</v>
      </c>
      <c r="D5377" s="2">
        <f>C5377/100</f>
        <v>41.17</v>
      </c>
      <c r="E5377" s="3">
        <v>795711538842</v>
      </c>
    </row>
    <row r="5378" spans="1:5" ht="14.25" customHeight="1" x14ac:dyDescent="0.25">
      <c r="A5378" s="1" t="s">
        <v>6714</v>
      </c>
      <c r="B5378" s="1" t="s">
        <v>1249</v>
      </c>
      <c r="C5378" s="1">
        <v>1714</v>
      </c>
      <c r="D5378" s="2">
        <f>C5378/100</f>
        <v>17.14</v>
      </c>
      <c r="E5378" s="3">
        <v>795711539283</v>
      </c>
    </row>
    <row r="5379" spans="1:5" ht="14.25" customHeight="1" x14ac:dyDescent="0.25">
      <c r="A5379" s="1" t="s">
        <v>6715</v>
      </c>
      <c r="B5379" s="1" t="s">
        <v>1914</v>
      </c>
      <c r="C5379" s="1">
        <v>186</v>
      </c>
      <c r="D5379" s="2">
        <f>C5379/100</f>
        <v>1.86</v>
      </c>
      <c r="E5379" s="3">
        <v>795711539306</v>
      </c>
    </row>
    <row r="5380" spans="1:5" ht="14.25" customHeight="1" x14ac:dyDescent="0.25">
      <c r="A5380" s="1" t="s">
        <v>6716</v>
      </c>
      <c r="B5380" s="1" t="s">
        <v>6717</v>
      </c>
      <c r="C5380" s="1">
        <v>730</v>
      </c>
      <c r="D5380" s="2">
        <f>C5380/100</f>
        <v>7.3</v>
      </c>
      <c r="E5380" s="3">
        <v>795711539658</v>
      </c>
    </row>
    <row r="5381" spans="1:5" ht="14.25" customHeight="1" x14ac:dyDescent="0.25">
      <c r="A5381" s="1" t="s">
        <v>6718</v>
      </c>
      <c r="B5381" s="1" t="s">
        <v>1916</v>
      </c>
      <c r="C5381" s="1">
        <v>14069</v>
      </c>
      <c r="D5381" s="2">
        <f>C5381/100</f>
        <v>140.69</v>
      </c>
      <c r="E5381" s="3">
        <v>795711537661</v>
      </c>
    </row>
    <row r="5382" spans="1:5" ht="14.25" customHeight="1" x14ac:dyDescent="0.25">
      <c r="A5382" s="1" t="s">
        <v>6719</v>
      </c>
      <c r="B5382" s="1" t="s">
        <v>160</v>
      </c>
      <c r="C5382" s="1">
        <v>827</v>
      </c>
      <c r="D5382" s="2">
        <f>C5382/100</f>
        <v>8.27</v>
      </c>
      <c r="E5382" s="3">
        <v>795711537685</v>
      </c>
    </row>
    <row r="5383" spans="1:5" ht="14.25" customHeight="1" x14ac:dyDescent="0.25">
      <c r="A5383" s="1" t="s">
        <v>6720</v>
      </c>
      <c r="B5383" s="1" t="s">
        <v>1267</v>
      </c>
      <c r="C5383" s="1">
        <v>186</v>
      </c>
      <c r="D5383" s="2">
        <f>C5383/100</f>
        <v>1.86</v>
      </c>
      <c r="E5383" s="3">
        <v>795711539399</v>
      </c>
    </row>
    <row r="5384" spans="1:5" ht="14.25" customHeight="1" x14ac:dyDescent="0.25">
      <c r="A5384" s="1" t="s">
        <v>6721</v>
      </c>
      <c r="B5384" s="1" t="s">
        <v>99</v>
      </c>
      <c r="C5384" s="1">
        <v>153</v>
      </c>
      <c r="D5384" s="2">
        <f>C5384/100</f>
        <v>1.53</v>
      </c>
      <c r="E5384" s="3">
        <v>795711539382</v>
      </c>
    </row>
    <row r="5385" spans="1:5" ht="14.25" customHeight="1" x14ac:dyDescent="0.25">
      <c r="A5385" s="1" t="s">
        <v>6722</v>
      </c>
      <c r="B5385" s="1" t="s">
        <v>99</v>
      </c>
      <c r="C5385" s="1">
        <v>1213</v>
      </c>
      <c r="D5385" s="2">
        <f>C5385/100</f>
        <v>12.13</v>
      </c>
      <c r="E5385" s="3">
        <v>795711539702</v>
      </c>
    </row>
    <row r="5386" spans="1:5" ht="14.25" customHeight="1" x14ac:dyDescent="0.25">
      <c r="A5386" s="1" t="s">
        <v>6723</v>
      </c>
      <c r="B5386" s="1" t="s">
        <v>99</v>
      </c>
      <c r="C5386" s="1">
        <v>110</v>
      </c>
      <c r="D5386" s="2">
        <f>C5386/100</f>
        <v>1.1000000000000001</v>
      </c>
      <c r="E5386" s="3">
        <v>0</v>
      </c>
    </row>
    <row r="5387" spans="1:5" ht="14.25" customHeight="1" x14ac:dyDescent="0.25">
      <c r="A5387" s="1" t="s">
        <v>6724</v>
      </c>
      <c r="B5387" s="1" t="s">
        <v>1270</v>
      </c>
      <c r="C5387" s="1">
        <v>12335</v>
      </c>
      <c r="D5387" s="2">
        <f>C5387/100</f>
        <v>123.35</v>
      </c>
      <c r="E5387" s="3">
        <v>795711539870</v>
      </c>
    </row>
    <row r="5388" spans="1:5" ht="14.25" customHeight="1" x14ac:dyDescent="0.25">
      <c r="A5388" s="1" t="s">
        <v>6725</v>
      </c>
      <c r="B5388" s="1" t="s">
        <v>207</v>
      </c>
      <c r="C5388" s="1">
        <v>12232</v>
      </c>
      <c r="D5388" s="2">
        <f>C5388/100</f>
        <v>122.32</v>
      </c>
      <c r="E5388" s="3">
        <v>795711539887</v>
      </c>
    </row>
    <row r="5389" spans="1:5" ht="14.25" customHeight="1" x14ac:dyDescent="0.25">
      <c r="A5389" s="1" t="s">
        <v>6726</v>
      </c>
      <c r="B5389" s="1" t="s">
        <v>6727</v>
      </c>
      <c r="C5389" s="1">
        <v>907</v>
      </c>
      <c r="D5389" s="2">
        <f>C5389/100</f>
        <v>9.07</v>
      </c>
      <c r="E5389" s="3">
        <v>795711540944</v>
      </c>
    </row>
    <row r="5390" spans="1:5" ht="14.25" customHeight="1" x14ac:dyDescent="0.25">
      <c r="A5390" s="1" t="s">
        <v>6728</v>
      </c>
      <c r="B5390" s="1" t="s">
        <v>81</v>
      </c>
      <c r="C5390" s="1">
        <v>421</v>
      </c>
      <c r="D5390" s="2">
        <f>C5390/100</f>
        <v>4.21</v>
      </c>
      <c r="E5390" s="3">
        <v>795711540951</v>
      </c>
    </row>
    <row r="5391" spans="1:5" ht="14.25" customHeight="1" x14ac:dyDescent="0.25">
      <c r="A5391" s="1" t="s">
        <v>6729</v>
      </c>
      <c r="B5391" s="1" t="s">
        <v>1138</v>
      </c>
      <c r="C5391" s="1">
        <v>589</v>
      </c>
      <c r="D5391" s="2">
        <f>C5391/100</f>
        <v>5.89</v>
      </c>
      <c r="E5391" s="3">
        <v>795711539962</v>
      </c>
    </row>
    <row r="5392" spans="1:5" ht="14.25" customHeight="1" x14ac:dyDescent="0.25">
      <c r="A5392" s="1" t="s">
        <v>6730</v>
      </c>
      <c r="B5392" s="1" t="s">
        <v>6731</v>
      </c>
      <c r="C5392" s="1">
        <v>45880</v>
      </c>
      <c r="D5392" s="2">
        <f>C5392/100</f>
        <v>458.8</v>
      </c>
      <c r="E5392" s="3">
        <v>795711539542</v>
      </c>
    </row>
    <row r="5393" spans="1:5" ht="14.25" customHeight="1" x14ac:dyDescent="0.25">
      <c r="A5393" s="1" t="s">
        <v>6732</v>
      </c>
      <c r="B5393" s="1" t="s">
        <v>6017</v>
      </c>
      <c r="C5393" s="1">
        <v>0</v>
      </c>
      <c r="D5393" s="2">
        <f>C5393/100</f>
        <v>0</v>
      </c>
      <c r="E5393" s="3"/>
    </row>
    <row r="5394" spans="1:5" ht="14.25" customHeight="1" x14ac:dyDescent="0.25">
      <c r="A5394" s="1" t="s">
        <v>6733</v>
      </c>
      <c r="B5394" s="1" t="s">
        <v>6017</v>
      </c>
      <c r="C5394" s="1">
        <v>14220</v>
      </c>
      <c r="D5394" s="2">
        <f>C5394/100</f>
        <v>142.19999999999999</v>
      </c>
      <c r="E5394" s="3">
        <v>795711538347</v>
      </c>
    </row>
    <row r="5395" spans="1:5" ht="14.25" customHeight="1" x14ac:dyDescent="0.25">
      <c r="A5395" s="1" t="s">
        <v>6734</v>
      </c>
      <c r="B5395" s="1" t="s">
        <v>6735</v>
      </c>
      <c r="C5395" s="1">
        <v>1549</v>
      </c>
      <c r="D5395" s="2">
        <f>C5395/100</f>
        <v>15.49</v>
      </c>
      <c r="E5395" s="3">
        <v>795711539412</v>
      </c>
    </row>
    <row r="5396" spans="1:5" ht="14.25" customHeight="1" x14ac:dyDescent="0.25">
      <c r="A5396" s="1" t="s">
        <v>6736</v>
      </c>
      <c r="B5396" s="1" t="s">
        <v>6737</v>
      </c>
      <c r="C5396" s="1">
        <v>19164</v>
      </c>
      <c r="D5396" s="2">
        <f>C5396/100</f>
        <v>191.64</v>
      </c>
      <c r="E5396" s="3">
        <v>795711540968</v>
      </c>
    </row>
    <row r="5397" spans="1:5" ht="14.25" customHeight="1" x14ac:dyDescent="0.25">
      <c r="A5397" s="1" t="s">
        <v>6738</v>
      </c>
      <c r="B5397" s="1" t="s">
        <v>1642</v>
      </c>
      <c r="C5397" s="1">
        <v>760</v>
      </c>
      <c r="D5397" s="2">
        <f>C5397/100</f>
        <v>7.6</v>
      </c>
      <c r="E5397" s="3">
        <v>795711538750</v>
      </c>
    </row>
    <row r="5398" spans="1:5" ht="14.25" customHeight="1" x14ac:dyDescent="0.25">
      <c r="A5398" s="1" t="s">
        <v>6739</v>
      </c>
      <c r="B5398" s="1" t="s">
        <v>990</v>
      </c>
      <c r="C5398" s="1">
        <v>751</v>
      </c>
      <c r="D5398" s="2">
        <f>C5398/100</f>
        <v>7.51</v>
      </c>
      <c r="E5398" s="3">
        <v>795711539665</v>
      </c>
    </row>
    <row r="5399" spans="1:5" ht="14.25" customHeight="1" x14ac:dyDescent="0.25">
      <c r="A5399" s="1" t="s">
        <v>6740</v>
      </c>
      <c r="B5399" s="1" t="s">
        <v>6741</v>
      </c>
      <c r="C5399" s="1">
        <v>3401</v>
      </c>
      <c r="D5399" s="2">
        <f>C5399/100</f>
        <v>34.01</v>
      </c>
      <c r="E5399" s="3">
        <v>795711539344</v>
      </c>
    </row>
    <row r="5400" spans="1:5" ht="14.25" customHeight="1" x14ac:dyDescent="0.25">
      <c r="A5400" s="1" t="s">
        <v>6742</v>
      </c>
      <c r="B5400" s="1" t="s">
        <v>6741</v>
      </c>
      <c r="C5400" s="1">
        <v>3781</v>
      </c>
      <c r="D5400" s="2">
        <f>C5400/100</f>
        <v>37.81</v>
      </c>
      <c r="E5400" s="3">
        <v>795711539559</v>
      </c>
    </row>
    <row r="5401" spans="1:5" ht="14.25" customHeight="1" x14ac:dyDescent="0.25">
      <c r="A5401" s="1" t="s">
        <v>6743</v>
      </c>
      <c r="B5401" s="1" t="s">
        <v>6744</v>
      </c>
      <c r="C5401" s="1">
        <v>0</v>
      </c>
      <c r="D5401" s="2">
        <f>C5401/100</f>
        <v>0</v>
      </c>
      <c r="E5401" s="3"/>
    </row>
    <row r="5402" spans="1:5" ht="14.25" customHeight="1" x14ac:dyDescent="0.25">
      <c r="A5402" s="1" t="s">
        <v>6745</v>
      </c>
      <c r="B5402" s="1" t="s">
        <v>6746</v>
      </c>
      <c r="C5402" s="1">
        <v>6408</v>
      </c>
      <c r="D5402" s="2">
        <f>C5402/100</f>
        <v>64.08</v>
      </c>
      <c r="E5402" s="3">
        <v>795711541439</v>
      </c>
    </row>
    <row r="5403" spans="1:5" ht="14.25" customHeight="1" x14ac:dyDescent="0.25">
      <c r="A5403" s="1" t="s">
        <v>6747</v>
      </c>
      <c r="B5403" s="1" t="s">
        <v>6748</v>
      </c>
      <c r="C5403" s="1">
        <v>4464</v>
      </c>
      <c r="D5403" s="2">
        <f>C5403/100</f>
        <v>44.64</v>
      </c>
      <c r="E5403" s="3">
        <v>795711538743</v>
      </c>
    </row>
    <row r="5404" spans="1:5" ht="14.25" customHeight="1" x14ac:dyDescent="0.25">
      <c r="A5404" s="1" t="s">
        <v>6749</v>
      </c>
      <c r="B5404" s="1" t="s">
        <v>6750</v>
      </c>
      <c r="C5404" s="1">
        <v>10012</v>
      </c>
      <c r="D5404" s="2">
        <f>C5404/100</f>
        <v>100.12</v>
      </c>
      <c r="E5404" s="3">
        <v>795711160166</v>
      </c>
    </row>
    <row r="5405" spans="1:5" ht="14.25" customHeight="1" x14ac:dyDescent="0.25">
      <c r="A5405" s="1" t="s">
        <v>6751</v>
      </c>
      <c r="B5405" s="1" t="s">
        <v>3190</v>
      </c>
      <c r="C5405" s="1">
        <v>7356</v>
      </c>
      <c r="D5405" s="2">
        <f>C5405/100</f>
        <v>73.56</v>
      </c>
      <c r="E5405" s="3">
        <v>795711539184</v>
      </c>
    </row>
    <row r="5406" spans="1:5" ht="14.25" customHeight="1" x14ac:dyDescent="0.25">
      <c r="A5406" s="1" t="s">
        <v>6752</v>
      </c>
      <c r="B5406" s="1" t="s">
        <v>4551</v>
      </c>
      <c r="C5406" s="1">
        <v>1970</v>
      </c>
      <c r="D5406" s="2">
        <f>C5406/100</f>
        <v>19.7</v>
      </c>
      <c r="E5406" s="3">
        <v>795711540043</v>
      </c>
    </row>
    <row r="5407" spans="1:5" ht="14.25" customHeight="1" x14ac:dyDescent="0.25">
      <c r="A5407" s="1" t="s">
        <v>6753</v>
      </c>
      <c r="B5407" s="1" t="s">
        <v>6754</v>
      </c>
      <c r="C5407" s="1">
        <v>3289</v>
      </c>
      <c r="D5407" s="2">
        <f>C5407/100</f>
        <v>32.89</v>
      </c>
      <c r="E5407" s="3">
        <v>795711540845</v>
      </c>
    </row>
    <row r="5408" spans="1:5" ht="14.25" customHeight="1" x14ac:dyDescent="0.25">
      <c r="A5408" s="1" t="s">
        <v>6755</v>
      </c>
      <c r="B5408" s="1" t="s">
        <v>189</v>
      </c>
      <c r="C5408" s="1">
        <v>77</v>
      </c>
      <c r="D5408" s="2">
        <f>C5408/100</f>
        <v>0.77</v>
      </c>
      <c r="E5408" s="3">
        <v>795711537814</v>
      </c>
    </row>
    <row r="5409" spans="1:5" ht="14.25" customHeight="1" x14ac:dyDescent="0.25">
      <c r="A5409" s="1" t="s">
        <v>6756</v>
      </c>
      <c r="B5409" s="1" t="s">
        <v>305</v>
      </c>
      <c r="C5409" s="1">
        <v>8154</v>
      </c>
      <c r="D5409" s="2">
        <f>C5409/100</f>
        <v>81.540000000000006</v>
      </c>
      <c r="E5409" s="3">
        <v>795711539726</v>
      </c>
    </row>
    <row r="5410" spans="1:5" ht="14.25" customHeight="1" x14ac:dyDescent="0.25">
      <c r="A5410" s="1" t="s">
        <v>6757</v>
      </c>
      <c r="B5410" s="1" t="s">
        <v>6758</v>
      </c>
      <c r="C5410" s="1">
        <v>2936</v>
      </c>
      <c r="D5410" s="2">
        <f>C5410/100</f>
        <v>29.36</v>
      </c>
      <c r="E5410" s="3">
        <v>795711538637</v>
      </c>
    </row>
    <row r="5411" spans="1:5" ht="14.25" customHeight="1" x14ac:dyDescent="0.25">
      <c r="A5411" s="1" t="s">
        <v>6759</v>
      </c>
      <c r="B5411" s="1" t="s">
        <v>2077</v>
      </c>
      <c r="C5411" s="1">
        <v>916</v>
      </c>
      <c r="D5411" s="2">
        <f>C5411/100</f>
        <v>9.16</v>
      </c>
      <c r="E5411" s="3">
        <v>795711540975</v>
      </c>
    </row>
    <row r="5412" spans="1:5" ht="14.25" customHeight="1" x14ac:dyDescent="0.25">
      <c r="A5412" s="1" t="s">
        <v>6760</v>
      </c>
      <c r="B5412" s="1" t="s">
        <v>2077</v>
      </c>
      <c r="C5412" s="1">
        <v>939</v>
      </c>
      <c r="D5412" s="2">
        <f>C5412/100</f>
        <v>9.39</v>
      </c>
      <c r="E5412" s="3">
        <v>795711540982</v>
      </c>
    </row>
    <row r="5413" spans="1:5" ht="14.25" customHeight="1" x14ac:dyDescent="0.25">
      <c r="A5413" s="1" t="s">
        <v>6761</v>
      </c>
      <c r="B5413" s="1" t="s">
        <v>6762</v>
      </c>
      <c r="C5413" s="1">
        <v>1134</v>
      </c>
      <c r="D5413" s="2">
        <f>C5413/100</f>
        <v>11.34</v>
      </c>
      <c r="E5413" s="3">
        <v>795711539061</v>
      </c>
    </row>
    <row r="5414" spans="1:5" ht="14.25" customHeight="1" x14ac:dyDescent="0.25">
      <c r="A5414" s="1" t="s">
        <v>6763</v>
      </c>
      <c r="B5414" s="1" t="s">
        <v>583</v>
      </c>
      <c r="C5414" s="1">
        <v>380</v>
      </c>
      <c r="D5414" s="2">
        <f>C5414/100</f>
        <v>3.8</v>
      </c>
      <c r="E5414" s="3">
        <v>795711541453</v>
      </c>
    </row>
    <row r="5415" spans="1:5" ht="14.25" customHeight="1" x14ac:dyDescent="0.25">
      <c r="A5415" s="1" t="s">
        <v>6764</v>
      </c>
      <c r="B5415" s="1" t="s">
        <v>4570</v>
      </c>
      <c r="C5415" s="1">
        <v>0</v>
      </c>
      <c r="D5415" s="2">
        <f>C5415/100</f>
        <v>0</v>
      </c>
      <c r="E5415" s="3"/>
    </row>
    <row r="5416" spans="1:5" ht="14.25" customHeight="1" x14ac:dyDescent="0.25">
      <c r="A5416" s="1" t="s">
        <v>6765</v>
      </c>
      <c r="B5416" s="1" t="s">
        <v>6766</v>
      </c>
      <c r="C5416" s="1">
        <v>954</v>
      </c>
      <c r="D5416" s="2">
        <f>C5416/100</f>
        <v>9.5399999999999991</v>
      </c>
      <c r="E5416" s="3">
        <v>795711539207</v>
      </c>
    </row>
    <row r="5417" spans="1:5" ht="14.25" customHeight="1" x14ac:dyDescent="0.25">
      <c r="A5417" s="1" t="s">
        <v>6767</v>
      </c>
      <c r="B5417" s="1" t="s">
        <v>6768</v>
      </c>
      <c r="C5417" s="1">
        <v>1943</v>
      </c>
      <c r="D5417" s="2">
        <f>C5417/100</f>
        <v>19.43</v>
      </c>
      <c r="E5417" s="3">
        <v>795711537722</v>
      </c>
    </row>
    <row r="5418" spans="1:5" ht="14.25" customHeight="1" x14ac:dyDescent="0.25">
      <c r="A5418" s="1" t="s">
        <v>6769</v>
      </c>
      <c r="B5418" s="1" t="s">
        <v>6770</v>
      </c>
      <c r="C5418" s="1">
        <v>274</v>
      </c>
      <c r="D5418" s="2">
        <f>C5418/100</f>
        <v>2.74</v>
      </c>
      <c r="E5418" s="3">
        <v>795711539351</v>
      </c>
    </row>
    <row r="5419" spans="1:5" ht="14.25" customHeight="1" x14ac:dyDescent="0.25">
      <c r="A5419" s="1" t="s">
        <v>6771</v>
      </c>
      <c r="B5419" s="1" t="s">
        <v>6770</v>
      </c>
      <c r="C5419" s="1">
        <v>300</v>
      </c>
      <c r="D5419" s="2">
        <f>C5419/100</f>
        <v>3</v>
      </c>
      <c r="E5419" s="3">
        <v>795711539535</v>
      </c>
    </row>
    <row r="5420" spans="1:5" ht="14.25" customHeight="1" x14ac:dyDescent="0.25">
      <c r="A5420" s="1" t="s">
        <v>6772</v>
      </c>
      <c r="B5420" s="1" t="s">
        <v>6773</v>
      </c>
      <c r="C5420" s="1">
        <v>8339</v>
      </c>
      <c r="D5420" s="2">
        <f>C5420/100</f>
        <v>83.39</v>
      </c>
      <c r="E5420" s="3">
        <v>795711538613</v>
      </c>
    </row>
    <row r="5421" spans="1:5" ht="14.25" customHeight="1" x14ac:dyDescent="0.25">
      <c r="A5421" s="1" t="s">
        <v>6774</v>
      </c>
      <c r="B5421" s="1" t="s">
        <v>315</v>
      </c>
      <c r="C5421" s="1">
        <v>3451</v>
      </c>
      <c r="D5421" s="2">
        <f>C5421/100</f>
        <v>34.51</v>
      </c>
      <c r="E5421" s="3">
        <v>795711538019</v>
      </c>
    </row>
    <row r="5422" spans="1:5" ht="14.25" customHeight="1" x14ac:dyDescent="0.25">
      <c r="A5422" s="1" t="s">
        <v>6775</v>
      </c>
      <c r="B5422" s="1" t="s">
        <v>1505</v>
      </c>
      <c r="C5422" s="1">
        <v>1092</v>
      </c>
      <c r="D5422" s="2">
        <f>C5422/100</f>
        <v>10.92</v>
      </c>
      <c r="E5422" s="3">
        <v>795711539757</v>
      </c>
    </row>
    <row r="5423" spans="1:5" ht="14.25" customHeight="1" x14ac:dyDescent="0.25">
      <c r="A5423" s="1" t="s">
        <v>6776</v>
      </c>
      <c r="B5423" s="1" t="s">
        <v>6777</v>
      </c>
      <c r="C5423" s="1">
        <v>1587</v>
      </c>
      <c r="D5423" s="2">
        <f>C5423/100</f>
        <v>15.87</v>
      </c>
      <c r="E5423" s="3">
        <v>795711538651</v>
      </c>
    </row>
    <row r="5424" spans="1:5" ht="14.25" customHeight="1" x14ac:dyDescent="0.25">
      <c r="A5424" s="1" t="s">
        <v>6778</v>
      </c>
      <c r="B5424" s="1" t="s">
        <v>6779</v>
      </c>
      <c r="C5424" s="1">
        <v>2206</v>
      </c>
      <c r="D5424" s="2">
        <f>C5424/100</f>
        <v>22.06</v>
      </c>
      <c r="E5424" s="3">
        <v>795711541064</v>
      </c>
    </row>
    <row r="5425" spans="1:5" ht="14.25" customHeight="1" x14ac:dyDescent="0.25">
      <c r="A5425" s="1" t="s">
        <v>6780</v>
      </c>
      <c r="B5425" s="1" t="s">
        <v>6781</v>
      </c>
      <c r="C5425" s="1">
        <v>7606</v>
      </c>
      <c r="D5425" s="2">
        <f>C5425/100</f>
        <v>76.06</v>
      </c>
      <c r="E5425" s="3">
        <v>795711541347</v>
      </c>
    </row>
    <row r="5426" spans="1:5" ht="14.25" customHeight="1" x14ac:dyDescent="0.25">
      <c r="A5426" s="1" t="s">
        <v>6782</v>
      </c>
      <c r="B5426" s="1" t="s">
        <v>6781</v>
      </c>
      <c r="C5426" s="1">
        <v>7341</v>
      </c>
      <c r="D5426" s="2">
        <f>C5426/100</f>
        <v>73.41</v>
      </c>
      <c r="E5426" s="3">
        <v>795711539238</v>
      </c>
    </row>
    <row r="5427" spans="1:5" ht="14.25" customHeight="1" x14ac:dyDescent="0.25">
      <c r="A5427" s="1" t="s">
        <v>6783</v>
      </c>
      <c r="B5427" s="1" t="s">
        <v>2046</v>
      </c>
      <c r="C5427" s="1">
        <v>4329</v>
      </c>
      <c r="D5427" s="2">
        <f>C5427/100</f>
        <v>43.29</v>
      </c>
      <c r="E5427" s="3">
        <v>795711072186</v>
      </c>
    </row>
    <row r="5428" spans="1:5" ht="14.25" customHeight="1" x14ac:dyDescent="0.25">
      <c r="A5428" s="1" t="s">
        <v>6784</v>
      </c>
      <c r="B5428" s="1" t="s">
        <v>2473</v>
      </c>
      <c r="C5428" s="1">
        <v>1967</v>
      </c>
      <c r="D5428" s="2">
        <f>C5428/100</f>
        <v>19.670000000000002</v>
      </c>
      <c r="E5428" s="3">
        <v>795711537760</v>
      </c>
    </row>
    <row r="5429" spans="1:5" ht="14.25" customHeight="1" x14ac:dyDescent="0.25">
      <c r="A5429" s="1" t="s">
        <v>6785</v>
      </c>
      <c r="B5429" s="1" t="s">
        <v>189</v>
      </c>
      <c r="C5429" s="1">
        <v>94</v>
      </c>
      <c r="D5429" s="2">
        <f>C5429/100</f>
        <v>0.94</v>
      </c>
      <c r="E5429" s="3">
        <v>795711538392</v>
      </c>
    </row>
    <row r="5430" spans="1:5" ht="14.25" customHeight="1" x14ac:dyDescent="0.25">
      <c r="A5430" s="1" t="s">
        <v>6786</v>
      </c>
      <c r="B5430" s="1" t="s">
        <v>6787</v>
      </c>
      <c r="C5430" s="1">
        <v>736</v>
      </c>
      <c r="D5430" s="2">
        <f>C5430/100</f>
        <v>7.36</v>
      </c>
      <c r="E5430" s="3">
        <v>795711538415</v>
      </c>
    </row>
    <row r="5431" spans="1:5" ht="14.25" customHeight="1" x14ac:dyDescent="0.25">
      <c r="A5431" s="1" t="s">
        <v>6788</v>
      </c>
      <c r="B5431" s="1" t="s">
        <v>2481</v>
      </c>
      <c r="C5431" s="1">
        <v>2320</v>
      </c>
      <c r="D5431" s="2">
        <f>C5431/100</f>
        <v>23.2</v>
      </c>
      <c r="E5431" s="3">
        <v>795711044565</v>
      </c>
    </row>
    <row r="5432" spans="1:5" ht="14.25" customHeight="1" x14ac:dyDescent="0.25">
      <c r="A5432" s="1" t="s">
        <v>6789</v>
      </c>
      <c r="B5432" s="1" t="s">
        <v>6790</v>
      </c>
      <c r="C5432" s="1">
        <v>300</v>
      </c>
      <c r="D5432" s="2">
        <f>C5432/100</f>
        <v>3</v>
      </c>
      <c r="E5432" s="3">
        <v>795711538262</v>
      </c>
    </row>
    <row r="5433" spans="1:5" ht="14.25" customHeight="1" x14ac:dyDescent="0.25">
      <c r="A5433" s="1" t="s">
        <v>6791</v>
      </c>
      <c r="B5433" s="1" t="s">
        <v>1327</v>
      </c>
      <c r="C5433" s="1">
        <v>995</v>
      </c>
      <c r="D5433" s="2">
        <f>C5433/100</f>
        <v>9.9499999999999993</v>
      </c>
      <c r="E5433" s="3">
        <v>795711284763</v>
      </c>
    </row>
    <row r="5434" spans="1:5" ht="14.25" customHeight="1" x14ac:dyDescent="0.25">
      <c r="A5434" s="1" t="s">
        <v>6792</v>
      </c>
      <c r="B5434" s="1" t="s">
        <v>1446</v>
      </c>
      <c r="C5434" s="1">
        <v>583</v>
      </c>
      <c r="D5434" s="2">
        <f>C5434/100</f>
        <v>5.83</v>
      </c>
      <c r="E5434" s="3">
        <v>795711539160</v>
      </c>
    </row>
    <row r="5435" spans="1:5" ht="14.25" customHeight="1" x14ac:dyDescent="0.25">
      <c r="A5435" s="1" t="s">
        <v>6793</v>
      </c>
      <c r="B5435" s="1" t="s">
        <v>1237</v>
      </c>
      <c r="C5435" s="1">
        <v>1538</v>
      </c>
      <c r="D5435" s="2">
        <f>C5435/100</f>
        <v>15.38</v>
      </c>
      <c r="E5435" s="3">
        <v>0</v>
      </c>
    </row>
    <row r="5436" spans="1:5" ht="14.25" customHeight="1" x14ac:dyDescent="0.25">
      <c r="A5436" s="1" t="s">
        <v>6794</v>
      </c>
      <c r="B5436" s="1" t="s">
        <v>6795</v>
      </c>
      <c r="C5436" s="1">
        <v>177</v>
      </c>
      <c r="D5436" s="2">
        <f>C5436/100</f>
        <v>1.77</v>
      </c>
      <c r="E5436" s="3">
        <v>795711537975</v>
      </c>
    </row>
    <row r="5437" spans="1:5" ht="14.25" customHeight="1" x14ac:dyDescent="0.25">
      <c r="A5437" s="1" t="s">
        <v>6796</v>
      </c>
      <c r="B5437" s="1" t="s">
        <v>4507</v>
      </c>
      <c r="C5437" s="1">
        <v>889</v>
      </c>
      <c r="D5437" s="2">
        <f>C5437/100</f>
        <v>8.89</v>
      </c>
      <c r="E5437" s="3">
        <v>795711537982</v>
      </c>
    </row>
    <row r="5438" spans="1:5" ht="14.25" customHeight="1" x14ac:dyDescent="0.25">
      <c r="A5438" s="1" t="s">
        <v>6797</v>
      </c>
      <c r="B5438" s="1" t="s">
        <v>4045</v>
      </c>
      <c r="C5438" s="1">
        <v>177</v>
      </c>
      <c r="D5438" s="2">
        <f>C5438/100</f>
        <v>1.77</v>
      </c>
      <c r="E5438" s="3">
        <v>795711537999</v>
      </c>
    </row>
    <row r="5439" spans="1:5" ht="14.25" customHeight="1" x14ac:dyDescent="0.25">
      <c r="A5439" s="1" t="s">
        <v>6798</v>
      </c>
      <c r="B5439" s="1" t="s">
        <v>6799</v>
      </c>
      <c r="C5439" s="1">
        <v>186</v>
      </c>
      <c r="D5439" s="2">
        <f>C5439/100</f>
        <v>1.86</v>
      </c>
      <c r="E5439" s="3">
        <v>795711540036</v>
      </c>
    </row>
    <row r="5440" spans="1:5" ht="14.25" customHeight="1" x14ac:dyDescent="0.25">
      <c r="A5440" s="1" t="s">
        <v>6800</v>
      </c>
      <c r="B5440" s="1" t="s">
        <v>6801</v>
      </c>
      <c r="C5440" s="1">
        <v>144</v>
      </c>
      <c r="D5440" s="2">
        <f>C5440/100</f>
        <v>1.44</v>
      </c>
      <c r="E5440" s="3">
        <v>795711538477</v>
      </c>
    </row>
    <row r="5441" spans="1:5" ht="14.25" customHeight="1" x14ac:dyDescent="0.25">
      <c r="A5441" s="1" t="s">
        <v>6802</v>
      </c>
      <c r="B5441" s="1" t="s">
        <v>97</v>
      </c>
      <c r="C5441" s="1">
        <v>97</v>
      </c>
      <c r="D5441" s="2">
        <f>C5441/100</f>
        <v>0.97</v>
      </c>
      <c r="E5441" s="3">
        <v>795711538484</v>
      </c>
    </row>
    <row r="5442" spans="1:5" ht="14.25" customHeight="1" x14ac:dyDescent="0.25">
      <c r="A5442" s="1" t="s">
        <v>6803</v>
      </c>
      <c r="B5442" s="1" t="s">
        <v>1027</v>
      </c>
      <c r="C5442" s="1">
        <v>103</v>
      </c>
      <c r="D5442" s="2">
        <f>C5442/100</f>
        <v>1.03</v>
      </c>
      <c r="E5442" s="3">
        <v>795711538491</v>
      </c>
    </row>
    <row r="5443" spans="1:5" ht="14.25" customHeight="1" x14ac:dyDescent="0.25">
      <c r="A5443" s="1" t="s">
        <v>6804</v>
      </c>
      <c r="B5443" s="1" t="s">
        <v>2826</v>
      </c>
      <c r="C5443" s="1">
        <v>183</v>
      </c>
      <c r="D5443" s="2">
        <f>C5443/100</f>
        <v>1.83</v>
      </c>
      <c r="E5443" s="3">
        <v>795711538507</v>
      </c>
    </row>
    <row r="5444" spans="1:5" ht="14.25" customHeight="1" x14ac:dyDescent="0.25">
      <c r="A5444" s="1" t="s">
        <v>6805</v>
      </c>
      <c r="B5444" s="1" t="s">
        <v>189</v>
      </c>
      <c r="C5444" s="1">
        <v>194</v>
      </c>
      <c r="D5444" s="2">
        <f>C5444/100</f>
        <v>1.94</v>
      </c>
      <c r="E5444" s="3">
        <v>795711537586</v>
      </c>
    </row>
    <row r="5445" spans="1:5" ht="14.25" customHeight="1" x14ac:dyDescent="0.25">
      <c r="A5445" s="1" t="s">
        <v>6806</v>
      </c>
      <c r="B5445" s="1" t="s">
        <v>296</v>
      </c>
      <c r="C5445" s="1">
        <v>157</v>
      </c>
      <c r="D5445" s="2">
        <f>C5445/100</f>
        <v>1.57</v>
      </c>
      <c r="E5445" s="3">
        <v>795711817794</v>
      </c>
    </row>
    <row r="5446" spans="1:5" ht="14.25" customHeight="1" x14ac:dyDescent="0.25">
      <c r="A5446" s="1" t="s">
        <v>6807</v>
      </c>
      <c r="B5446" s="1" t="s">
        <v>1315</v>
      </c>
      <c r="C5446" s="1">
        <v>144</v>
      </c>
      <c r="D5446" s="2">
        <f>C5446/100</f>
        <v>1.44</v>
      </c>
      <c r="E5446" s="3">
        <v>795711285821</v>
      </c>
    </row>
    <row r="5447" spans="1:5" ht="14.25" customHeight="1" x14ac:dyDescent="0.25">
      <c r="A5447" s="1" t="s">
        <v>6808</v>
      </c>
      <c r="B5447" s="1" t="s">
        <v>6809</v>
      </c>
      <c r="C5447" s="1">
        <v>501</v>
      </c>
      <c r="D5447" s="2">
        <f>C5447/100</f>
        <v>5.01</v>
      </c>
      <c r="E5447" s="3">
        <v>795711284138</v>
      </c>
    </row>
    <row r="5448" spans="1:5" ht="14.25" customHeight="1" x14ac:dyDescent="0.25">
      <c r="A5448" s="1" t="s">
        <v>6810</v>
      </c>
      <c r="B5448" s="1" t="s">
        <v>6632</v>
      </c>
      <c r="C5448" s="1">
        <v>445</v>
      </c>
      <c r="D5448" s="2">
        <f>C5448/100</f>
        <v>4.45</v>
      </c>
      <c r="E5448" s="3">
        <v>0</v>
      </c>
    </row>
    <row r="5449" spans="1:5" ht="14.25" customHeight="1" x14ac:dyDescent="0.25">
      <c r="A5449" s="1" t="s">
        <v>6811</v>
      </c>
      <c r="B5449" s="1" t="s">
        <v>61</v>
      </c>
      <c r="C5449" s="1">
        <v>233</v>
      </c>
      <c r="D5449" s="2">
        <f>C5449/100</f>
        <v>2.33</v>
      </c>
      <c r="E5449" s="3">
        <v>795711540364</v>
      </c>
    </row>
    <row r="5450" spans="1:5" ht="14.25" customHeight="1" x14ac:dyDescent="0.25">
      <c r="A5450" s="1" t="s">
        <v>6812</v>
      </c>
      <c r="B5450" s="1" t="s">
        <v>284</v>
      </c>
      <c r="C5450" s="1">
        <v>153</v>
      </c>
      <c r="D5450" s="2">
        <f>C5450/100</f>
        <v>1.53</v>
      </c>
      <c r="E5450" s="3">
        <v>795711540784</v>
      </c>
    </row>
    <row r="5451" spans="1:5" ht="14.25" customHeight="1" x14ac:dyDescent="0.25">
      <c r="A5451" s="1" t="s">
        <v>6813</v>
      </c>
      <c r="B5451" s="1" t="s">
        <v>6814</v>
      </c>
      <c r="C5451" s="1">
        <v>11876</v>
      </c>
      <c r="D5451" s="2">
        <f>C5451/100</f>
        <v>118.76</v>
      </c>
      <c r="E5451" s="3">
        <v>795711286163</v>
      </c>
    </row>
    <row r="5452" spans="1:5" ht="14.25" customHeight="1" x14ac:dyDescent="0.25">
      <c r="A5452" s="1" t="s">
        <v>6815</v>
      </c>
      <c r="B5452" s="1" t="s">
        <v>4551</v>
      </c>
      <c r="C5452" s="1">
        <v>1970</v>
      </c>
      <c r="D5452" s="2">
        <f>C5452/100</f>
        <v>19.7</v>
      </c>
      <c r="E5452" s="3">
        <v>795711539320</v>
      </c>
    </row>
    <row r="5453" spans="1:5" ht="14.25" customHeight="1" x14ac:dyDescent="0.25">
      <c r="A5453" s="1" t="s">
        <v>6816</v>
      </c>
      <c r="B5453" s="1" t="s">
        <v>1183</v>
      </c>
      <c r="C5453" s="1">
        <v>466</v>
      </c>
      <c r="D5453" s="2">
        <f>C5453/100</f>
        <v>4.66</v>
      </c>
      <c r="E5453" s="3">
        <v>795711538682</v>
      </c>
    </row>
    <row r="5454" spans="1:5" ht="14.25" customHeight="1" x14ac:dyDescent="0.25">
      <c r="A5454" s="1" t="s">
        <v>6817</v>
      </c>
      <c r="B5454" s="1" t="s">
        <v>6818</v>
      </c>
      <c r="C5454" s="1">
        <v>267</v>
      </c>
      <c r="D5454" s="2">
        <f>C5454/100</f>
        <v>2.67</v>
      </c>
      <c r="E5454" s="3">
        <v>0</v>
      </c>
    </row>
    <row r="5455" spans="1:5" ht="14.25" customHeight="1" x14ac:dyDescent="0.25">
      <c r="A5455" s="1" t="s">
        <v>6819</v>
      </c>
      <c r="B5455" s="1" t="s">
        <v>1698</v>
      </c>
      <c r="C5455" s="1">
        <v>118</v>
      </c>
      <c r="D5455" s="2">
        <f>C5455/100</f>
        <v>1.18</v>
      </c>
      <c r="E5455" s="3">
        <v>795711539894</v>
      </c>
    </row>
    <row r="5456" spans="1:5" ht="14.25" customHeight="1" x14ac:dyDescent="0.25">
      <c r="A5456" s="1" t="s">
        <v>6820</v>
      </c>
      <c r="B5456" s="1" t="s">
        <v>205</v>
      </c>
      <c r="C5456" s="1">
        <v>171</v>
      </c>
      <c r="D5456" s="2">
        <f>C5456/100</f>
        <v>1.71</v>
      </c>
      <c r="E5456" s="3">
        <v>0</v>
      </c>
    </row>
    <row r="5457" spans="1:5" ht="14.25" customHeight="1" x14ac:dyDescent="0.25">
      <c r="A5457" s="1" t="s">
        <v>6821</v>
      </c>
      <c r="B5457" s="1" t="s">
        <v>1914</v>
      </c>
      <c r="C5457" s="1">
        <v>368</v>
      </c>
      <c r="D5457" s="2">
        <f>C5457/100</f>
        <v>3.68</v>
      </c>
      <c r="E5457" s="3">
        <v>0</v>
      </c>
    </row>
    <row r="5458" spans="1:5" ht="14.25" customHeight="1" x14ac:dyDescent="0.25">
      <c r="A5458" s="1" t="s">
        <v>6822</v>
      </c>
      <c r="B5458" s="1" t="s">
        <v>554</v>
      </c>
      <c r="C5458" s="1">
        <v>640</v>
      </c>
      <c r="D5458" s="2">
        <f>C5458/100</f>
        <v>6.4</v>
      </c>
      <c r="E5458" s="3">
        <v>0</v>
      </c>
    </row>
    <row r="5459" spans="1:5" ht="14.25" customHeight="1" x14ac:dyDescent="0.25">
      <c r="A5459" s="1" t="s">
        <v>6823</v>
      </c>
      <c r="B5459" s="1" t="s">
        <v>2190</v>
      </c>
      <c r="C5459" s="1">
        <v>1216</v>
      </c>
      <c r="D5459" s="2">
        <f>C5459/100</f>
        <v>12.16</v>
      </c>
      <c r="E5459" s="3">
        <v>795711817831</v>
      </c>
    </row>
    <row r="5460" spans="1:5" ht="14.25" customHeight="1" x14ac:dyDescent="0.25">
      <c r="A5460" s="1" t="s">
        <v>6824</v>
      </c>
      <c r="B5460" s="1" t="s">
        <v>6825</v>
      </c>
      <c r="C5460" s="1">
        <v>2971</v>
      </c>
      <c r="D5460" s="2">
        <f>C5460/100</f>
        <v>29.71</v>
      </c>
      <c r="E5460" s="3">
        <v>0</v>
      </c>
    </row>
    <row r="5461" spans="1:5" ht="14.25" customHeight="1" x14ac:dyDescent="0.25">
      <c r="A5461" s="1" t="s">
        <v>6826</v>
      </c>
      <c r="B5461" s="1" t="s">
        <v>6827</v>
      </c>
      <c r="C5461" s="1">
        <v>201</v>
      </c>
      <c r="D5461" s="2">
        <f>C5461/100</f>
        <v>2.0099999999999998</v>
      </c>
      <c r="E5461" s="3"/>
    </row>
    <row r="5462" spans="1:5" ht="14.25" customHeight="1" x14ac:dyDescent="0.25">
      <c r="A5462" s="1" t="s">
        <v>6828</v>
      </c>
      <c r="B5462" s="1" t="s">
        <v>6829</v>
      </c>
      <c r="C5462" s="1">
        <v>347</v>
      </c>
      <c r="D5462" s="2">
        <f>C5462/100</f>
        <v>3.47</v>
      </c>
      <c r="E5462" s="3">
        <v>795711540432</v>
      </c>
    </row>
    <row r="5463" spans="1:5" ht="14.25" customHeight="1" x14ac:dyDescent="0.25">
      <c r="A5463" s="1" t="s">
        <v>6830</v>
      </c>
      <c r="B5463" s="1" t="s">
        <v>1563</v>
      </c>
      <c r="C5463" s="1">
        <v>2388</v>
      </c>
      <c r="D5463" s="2">
        <f>C5463/100</f>
        <v>23.88</v>
      </c>
      <c r="E5463" s="3">
        <v>0</v>
      </c>
    </row>
    <row r="5464" spans="1:5" ht="14.25" customHeight="1" x14ac:dyDescent="0.25">
      <c r="A5464" s="1" t="s">
        <v>6831</v>
      </c>
      <c r="B5464" s="1" t="s">
        <v>6832</v>
      </c>
      <c r="C5464" s="1">
        <v>320</v>
      </c>
      <c r="D5464" s="2">
        <f>C5464/100</f>
        <v>3.2</v>
      </c>
      <c r="E5464" s="3">
        <v>0</v>
      </c>
    </row>
    <row r="5465" spans="1:5" ht="14.25" customHeight="1" x14ac:dyDescent="0.25">
      <c r="A5465" s="1" t="s">
        <v>6833</v>
      </c>
      <c r="B5465" s="1" t="s">
        <v>1188</v>
      </c>
      <c r="C5465" s="1">
        <v>359</v>
      </c>
      <c r="D5465" s="2">
        <f>C5465/100</f>
        <v>3.59</v>
      </c>
      <c r="E5465" s="3">
        <v>0</v>
      </c>
    </row>
    <row r="5466" spans="1:5" ht="14.25" customHeight="1" x14ac:dyDescent="0.25">
      <c r="A5466" s="1" t="s">
        <v>6834</v>
      </c>
      <c r="B5466" s="1" t="s">
        <v>6835</v>
      </c>
      <c r="C5466" s="1">
        <v>1684</v>
      </c>
      <c r="D5466" s="2">
        <f>C5466/100</f>
        <v>16.84</v>
      </c>
      <c r="E5466" s="3">
        <v>795711542306</v>
      </c>
    </row>
    <row r="5467" spans="1:5" ht="14.25" customHeight="1" x14ac:dyDescent="0.25">
      <c r="A5467" s="1" t="s">
        <v>6836</v>
      </c>
      <c r="B5467" s="1" t="s">
        <v>1953</v>
      </c>
      <c r="C5467" s="1">
        <v>1549</v>
      </c>
      <c r="D5467" s="2">
        <f>C5467/100</f>
        <v>15.49</v>
      </c>
      <c r="E5467" s="3">
        <v>795711541576</v>
      </c>
    </row>
    <row r="5468" spans="1:5" ht="14.25" customHeight="1" x14ac:dyDescent="0.25">
      <c r="A5468" s="1" t="s">
        <v>6837</v>
      </c>
      <c r="B5468" s="1" t="s">
        <v>23</v>
      </c>
      <c r="C5468" s="1">
        <v>2326</v>
      </c>
      <c r="D5468" s="2">
        <f>C5468/100</f>
        <v>23.26</v>
      </c>
      <c r="E5468" s="3">
        <v>795711544164</v>
      </c>
    </row>
    <row r="5469" spans="1:5" ht="14.25" customHeight="1" x14ac:dyDescent="0.25">
      <c r="A5469" s="1" t="s">
        <v>6838</v>
      </c>
      <c r="B5469" s="1" t="s">
        <v>6839</v>
      </c>
      <c r="C5469" s="1">
        <v>5403</v>
      </c>
      <c r="D5469" s="2">
        <f>C5469/100</f>
        <v>54.03</v>
      </c>
      <c r="E5469" s="3">
        <v>795711340582</v>
      </c>
    </row>
    <row r="5470" spans="1:5" ht="14.25" customHeight="1" x14ac:dyDescent="0.25">
      <c r="A5470" s="1" t="s">
        <v>6840</v>
      </c>
      <c r="B5470" s="1" t="s">
        <v>2747</v>
      </c>
      <c r="C5470" s="1">
        <v>9938</v>
      </c>
      <c r="D5470" s="2">
        <f>C5470/100</f>
        <v>99.38</v>
      </c>
      <c r="E5470" s="3">
        <v>795711542047</v>
      </c>
    </row>
    <row r="5471" spans="1:5" ht="14.25" customHeight="1" x14ac:dyDescent="0.25">
      <c r="A5471" s="1" t="s">
        <v>6841</v>
      </c>
      <c r="B5471" s="1" t="s">
        <v>2741</v>
      </c>
      <c r="C5471" s="1">
        <v>19158</v>
      </c>
      <c r="D5471" s="2">
        <f>C5471/100</f>
        <v>191.58</v>
      </c>
      <c r="E5471" s="3">
        <v>0</v>
      </c>
    </row>
    <row r="5472" spans="1:5" ht="14.25" customHeight="1" x14ac:dyDescent="0.25">
      <c r="A5472" s="1" t="s">
        <v>6842</v>
      </c>
      <c r="B5472" s="1" t="s">
        <v>6843</v>
      </c>
      <c r="C5472" s="1">
        <v>12968</v>
      </c>
      <c r="D5472" s="2">
        <f>C5472/100</f>
        <v>129.68</v>
      </c>
      <c r="E5472" s="3">
        <v>795711541293</v>
      </c>
    </row>
    <row r="5473" spans="1:5" ht="14.25" customHeight="1" x14ac:dyDescent="0.25">
      <c r="A5473" s="1" t="s">
        <v>6844</v>
      </c>
      <c r="B5473" s="1" t="s">
        <v>6845</v>
      </c>
      <c r="C5473" s="1">
        <v>18580</v>
      </c>
      <c r="D5473" s="2">
        <f>C5473/100</f>
        <v>185.8</v>
      </c>
      <c r="E5473" s="3">
        <v>0</v>
      </c>
    </row>
    <row r="5474" spans="1:5" ht="14.25" customHeight="1" x14ac:dyDescent="0.25">
      <c r="A5474" s="1" t="s">
        <v>6846</v>
      </c>
      <c r="B5474" s="1" t="s">
        <v>296</v>
      </c>
      <c r="C5474" s="1">
        <v>206</v>
      </c>
      <c r="D5474" s="2">
        <f>C5474/100</f>
        <v>2.06</v>
      </c>
      <c r="E5474" s="3">
        <v>795711541385</v>
      </c>
    </row>
    <row r="5475" spans="1:5" ht="14.25" customHeight="1" x14ac:dyDescent="0.25">
      <c r="A5475" s="1" t="s">
        <v>6847</v>
      </c>
      <c r="B5475" s="1" t="s">
        <v>1174</v>
      </c>
      <c r="C5475" s="1">
        <v>227</v>
      </c>
      <c r="D5475" s="2">
        <f>C5475/100</f>
        <v>2.27</v>
      </c>
      <c r="E5475" s="3">
        <v>795711541392</v>
      </c>
    </row>
    <row r="5476" spans="1:5" ht="14.25" customHeight="1" x14ac:dyDescent="0.25">
      <c r="A5476" s="1" t="s">
        <v>6848</v>
      </c>
      <c r="B5476" s="1" t="s">
        <v>6849</v>
      </c>
      <c r="C5476" s="1">
        <v>23572</v>
      </c>
      <c r="D5476" s="2">
        <f>C5476/100</f>
        <v>235.72</v>
      </c>
      <c r="E5476" s="3">
        <v>795711541408</v>
      </c>
    </row>
    <row r="5477" spans="1:5" ht="14.25" customHeight="1" x14ac:dyDescent="0.25">
      <c r="A5477" s="1" t="s">
        <v>6850</v>
      </c>
      <c r="B5477" s="1" t="s">
        <v>6851</v>
      </c>
      <c r="C5477" s="1">
        <v>18594</v>
      </c>
      <c r="D5477" s="2">
        <f>C5477/100</f>
        <v>185.94</v>
      </c>
      <c r="E5477" s="3"/>
    </row>
    <row r="5478" spans="1:5" ht="14.25" customHeight="1" x14ac:dyDescent="0.25">
      <c r="A5478" s="1" t="s">
        <v>6852</v>
      </c>
      <c r="B5478" s="1" t="s">
        <v>4836</v>
      </c>
      <c r="C5478" s="1">
        <v>2173</v>
      </c>
      <c r="D5478" s="2">
        <f>C5478/100</f>
        <v>21.73</v>
      </c>
      <c r="E5478" s="3">
        <v>795711541460</v>
      </c>
    </row>
    <row r="5479" spans="1:5" ht="14.25" customHeight="1" x14ac:dyDescent="0.25">
      <c r="A5479" s="1" t="s">
        <v>6853</v>
      </c>
      <c r="B5479" s="1" t="s">
        <v>1181</v>
      </c>
      <c r="C5479" s="1">
        <v>2668</v>
      </c>
      <c r="D5479" s="2">
        <f>C5479/100</f>
        <v>26.68</v>
      </c>
      <c r="E5479" s="3">
        <v>795711541477</v>
      </c>
    </row>
    <row r="5480" spans="1:5" ht="14.25" customHeight="1" x14ac:dyDescent="0.25">
      <c r="A5480" s="1" t="s">
        <v>6854</v>
      </c>
      <c r="B5480" s="1" t="s">
        <v>1327</v>
      </c>
      <c r="C5480" s="1">
        <v>624</v>
      </c>
      <c r="D5480" s="2">
        <f>C5480/100</f>
        <v>6.24</v>
      </c>
      <c r="E5480" s="3">
        <v>795711541231</v>
      </c>
    </row>
    <row r="5481" spans="1:5" ht="14.25" customHeight="1" x14ac:dyDescent="0.25">
      <c r="A5481" s="1" t="s">
        <v>6855</v>
      </c>
      <c r="B5481" s="1" t="s">
        <v>2273</v>
      </c>
      <c r="C5481" s="1">
        <v>1805</v>
      </c>
      <c r="D5481" s="2">
        <f>C5481/100</f>
        <v>18.05</v>
      </c>
      <c r="E5481" s="3">
        <v>795711542153</v>
      </c>
    </row>
    <row r="5482" spans="1:5" ht="14.25" customHeight="1" x14ac:dyDescent="0.25">
      <c r="A5482" s="1" t="s">
        <v>6856</v>
      </c>
      <c r="B5482" s="1" t="s">
        <v>2273</v>
      </c>
      <c r="C5482" s="1">
        <v>1864</v>
      </c>
      <c r="D5482" s="2">
        <f>C5482/100</f>
        <v>18.64</v>
      </c>
      <c r="E5482" s="3">
        <v>795711542160</v>
      </c>
    </row>
    <row r="5483" spans="1:5" ht="14.25" customHeight="1" x14ac:dyDescent="0.25">
      <c r="A5483" s="1" t="s">
        <v>6857</v>
      </c>
      <c r="B5483" s="1" t="s">
        <v>2273</v>
      </c>
      <c r="C5483" s="1">
        <v>1920</v>
      </c>
      <c r="D5483" s="2">
        <f>C5483/100</f>
        <v>19.2</v>
      </c>
      <c r="E5483" s="3">
        <v>795711542177</v>
      </c>
    </row>
    <row r="5484" spans="1:5" ht="14.25" customHeight="1" x14ac:dyDescent="0.25">
      <c r="A5484" s="1" t="s">
        <v>6858</v>
      </c>
      <c r="B5484" s="1" t="s">
        <v>1196</v>
      </c>
      <c r="C5484" s="1">
        <v>10630</v>
      </c>
      <c r="D5484" s="2">
        <f>C5484/100</f>
        <v>106.3</v>
      </c>
      <c r="E5484" s="3">
        <v>795711541828</v>
      </c>
    </row>
    <row r="5485" spans="1:5" ht="14.25" customHeight="1" x14ac:dyDescent="0.25">
      <c r="A5485" s="1" t="s">
        <v>6859</v>
      </c>
      <c r="B5485" s="1" t="s">
        <v>6860</v>
      </c>
      <c r="C5485" s="1">
        <v>1101</v>
      </c>
      <c r="D5485" s="2">
        <f>C5485/100</f>
        <v>11.01</v>
      </c>
      <c r="E5485" s="3">
        <v>795711543297</v>
      </c>
    </row>
    <row r="5486" spans="1:5" ht="14.25" customHeight="1" x14ac:dyDescent="0.25">
      <c r="A5486" s="1" t="s">
        <v>6861</v>
      </c>
      <c r="B5486" s="1" t="s">
        <v>1198</v>
      </c>
      <c r="C5486" s="1">
        <v>2974</v>
      </c>
      <c r="D5486" s="2">
        <f>C5486/100</f>
        <v>29.74</v>
      </c>
      <c r="E5486" s="3">
        <v>795711542368</v>
      </c>
    </row>
    <row r="5487" spans="1:5" ht="14.25" customHeight="1" x14ac:dyDescent="0.25">
      <c r="A5487" s="1" t="s">
        <v>6862</v>
      </c>
      <c r="B5487" s="1" t="s">
        <v>6863</v>
      </c>
      <c r="C5487" s="1">
        <v>109</v>
      </c>
      <c r="D5487" s="2">
        <f>C5487/100</f>
        <v>1.0900000000000001</v>
      </c>
      <c r="E5487" s="3">
        <v>795711542016</v>
      </c>
    </row>
    <row r="5488" spans="1:5" ht="14.25" customHeight="1" x14ac:dyDescent="0.25">
      <c r="A5488" s="1" t="s">
        <v>6864</v>
      </c>
      <c r="B5488" s="1" t="s">
        <v>1523</v>
      </c>
      <c r="C5488" s="1">
        <v>2129</v>
      </c>
      <c r="D5488" s="2">
        <f>C5488/100</f>
        <v>21.29</v>
      </c>
      <c r="E5488" s="3">
        <v>795711542023</v>
      </c>
    </row>
    <row r="5489" spans="1:5" ht="14.25" customHeight="1" x14ac:dyDescent="0.25">
      <c r="A5489" s="1" t="s">
        <v>6865</v>
      </c>
      <c r="B5489" s="1" t="s">
        <v>1204</v>
      </c>
      <c r="C5489" s="1">
        <v>480</v>
      </c>
      <c r="D5489" s="2">
        <f>C5489/100</f>
        <v>4.8</v>
      </c>
      <c r="E5489" s="3">
        <v>795711542924</v>
      </c>
    </row>
    <row r="5490" spans="1:5" ht="14.25" customHeight="1" x14ac:dyDescent="0.25">
      <c r="A5490" s="1" t="s">
        <v>6866</v>
      </c>
      <c r="B5490" s="1" t="s">
        <v>1750</v>
      </c>
      <c r="C5490" s="1">
        <v>1131</v>
      </c>
      <c r="D5490" s="2">
        <f>C5490/100</f>
        <v>11.31</v>
      </c>
      <c r="E5490" s="3">
        <v>795711540524</v>
      </c>
    </row>
    <row r="5491" spans="1:5" ht="14.25" customHeight="1" x14ac:dyDescent="0.25">
      <c r="A5491" s="1" t="s">
        <v>6867</v>
      </c>
      <c r="B5491" s="1" t="s">
        <v>554</v>
      </c>
      <c r="C5491" s="1">
        <v>568</v>
      </c>
      <c r="D5491" s="2">
        <f>C5491/100</f>
        <v>5.68</v>
      </c>
      <c r="E5491" s="3">
        <v>795711540531</v>
      </c>
    </row>
    <row r="5492" spans="1:5" ht="14.25" customHeight="1" x14ac:dyDescent="0.25">
      <c r="A5492" s="1" t="s">
        <v>6868</v>
      </c>
      <c r="B5492" s="1" t="s">
        <v>2372</v>
      </c>
      <c r="C5492" s="1">
        <v>533</v>
      </c>
      <c r="D5492" s="2">
        <f>C5492/100</f>
        <v>5.33</v>
      </c>
      <c r="E5492" s="3">
        <v>795711541415</v>
      </c>
    </row>
    <row r="5493" spans="1:5" ht="14.25" customHeight="1" x14ac:dyDescent="0.25">
      <c r="A5493" s="1" t="s">
        <v>6869</v>
      </c>
      <c r="B5493" s="1" t="s">
        <v>97</v>
      </c>
      <c r="C5493" s="1">
        <v>115</v>
      </c>
      <c r="D5493" s="2">
        <f>C5493/100</f>
        <v>1.1499999999999999</v>
      </c>
      <c r="E5493" s="3">
        <v>795711541484</v>
      </c>
    </row>
    <row r="5494" spans="1:5" ht="14.25" customHeight="1" x14ac:dyDescent="0.25">
      <c r="A5494" s="1" t="s">
        <v>6870</v>
      </c>
      <c r="B5494" s="1" t="s">
        <v>1459</v>
      </c>
      <c r="C5494" s="1">
        <v>109</v>
      </c>
      <c r="D5494" s="2">
        <f>C5494/100</f>
        <v>1.0900000000000001</v>
      </c>
      <c r="E5494" s="3">
        <v>795711542733</v>
      </c>
    </row>
    <row r="5495" spans="1:5" ht="14.25" customHeight="1" x14ac:dyDescent="0.25">
      <c r="A5495" s="1" t="s">
        <v>6871</v>
      </c>
      <c r="B5495" s="1" t="s">
        <v>2136</v>
      </c>
      <c r="C5495" s="1">
        <v>436</v>
      </c>
      <c r="D5495" s="2">
        <f>C5495/100</f>
        <v>4.3600000000000003</v>
      </c>
      <c r="E5495" s="3">
        <v>795711540371</v>
      </c>
    </row>
    <row r="5496" spans="1:5" ht="14.25" customHeight="1" x14ac:dyDescent="0.25">
      <c r="A5496" s="1" t="s">
        <v>6872</v>
      </c>
      <c r="B5496" s="1" t="s">
        <v>1198</v>
      </c>
      <c r="C5496" s="1">
        <v>350</v>
      </c>
      <c r="D5496" s="2">
        <f>C5496/100</f>
        <v>3.5</v>
      </c>
      <c r="E5496" s="3">
        <v>795711542351</v>
      </c>
    </row>
    <row r="5497" spans="1:5" ht="14.25" customHeight="1" x14ac:dyDescent="0.25">
      <c r="A5497" s="1" t="s">
        <v>6873</v>
      </c>
      <c r="B5497" s="1" t="s">
        <v>6874</v>
      </c>
      <c r="C5497" s="1">
        <v>1190</v>
      </c>
      <c r="D5497" s="2">
        <f>C5497/100</f>
        <v>11.9</v>
      </c>
      <c r="E5497" s="3">
        <v>795711541316</v>
      </c>
    </row>
    <row r="5498" spans="1:5" ht="14.25" customHeight="1" x14ac:dyDescent="0.25">
      <c r="A5498" s="1" t="s">
        <v>6875</v>
      </c>
      <c r="B5498" s="1" t="s">
        <v>6689</v>
      </c>
      <c r="C5498" s="1">
        <v>819</v>
      </c>
      <c r="D5498" s="2">
        <f>C5498/100</f>
        <v>8.19</v>
      </c>
      <c r="E5498" s="3">
        <v>795711542481</v>
      </c>
    </row>
    <row r="5499" spans="1:5" ht="14.25" customHeight="1" x14ac:dyDescent="0.25">
      <c r="A5499" s="1" t="s">
        <v>6876</v>
      </c>
      <c r="B5499" s="1" t="s">
        <v>1388</v>
      </c>
      <c r="C5499" s="1">
        <v>2806</v>
      </c>
      <c r="D5499" s="2">
        <f>C5499/100</f>
        <v>28.06</v>
      </c>
      <c r="E5499" s="3">
        <v>795711542498</v>
      </c>
    </row>
    <row r="5500" spans="1:5" ht="14.25" customHeight="1" x14ac:dyDescent="0.25">
      <c r="A5500" s="1" t="s">
        <v>6877</v>
      </c>
      <c r="B5500" s="1" t="s">
        <v>612</v>
      </c>
      <c r="C5500" s="1">
        <v>459</v>
      </c>
      <c r="D5500" s="2">
        <f>C5500/100</f>
        <v>4.59</v>
      </c>
      <c r="E5500" s="3">
        <v>795711540241</v>
      </c>
    </row>
    <row r="5501" spans="1:5" ht="14.25" customHeight="1" x14ac:dyDescent="0.25">
      <c r="A5501" s="1" t="s">
        <v>6878</v>
      </c>
      <c r="B5501" s="1" t="s">
        <v>6879</v>
      </c>
      <c r="C5501" s="1">
        <v>82</v>
      </c>
      <c r="D5501" s="2">
        <f>C5501/100</f>
        <v>0.82</v>
      </c>
      <c r="E5501" s="3">
        <v>795711540258</v>
      </c>
    </row>
    <row r="5502" spans="1:5" ht="14.25" customHeight="1" x14ac:dyDescent="0.25">
      <c r="A5502" s="1" t="s">
        <v>6880</v>
      </c>
      <c r="B5502" s="1" t="s">
        <v>6879</v>
      </c>
      <c r="C5502" s="1">
        <v>123</v>
      </c>
      <c r="D5502" s="2">
        <f>C5502/100</f>
        <v>1.23</v>
      </c>
      <c r="E5502" s="3">
        <v>0</v>
      </c>
    </row>
    <row r="5503" spans="1:5" ht="14.25" customHeight="1" x14ac:dyDescent="0.25">
      <c r="A5503" s="1" t="s">
        <v>6881</v>
      </c>
      <c r="B5503" s="1" t="s">
        <v>1228</v>
      </c>
      <c r="C5503" s="1">
        <v>180</v>
      </c>
      <c r="D5503" s="2">
        <f>C5503/100</f>
        <v>1.8</v>
      </c>
      <c r="E5503" s="3">
        <v>795711542283</v>
      </c>
    </row>
    <row r="5504" spans="1:5" ht="14.25" customHeight="1" x14ac:dyDescent="0.25">
      <c r="A5504" s="1" t="s">
        <v>6882</v>
      </c>
      <c r="B5504" s="1" t="s">
        <v>1371</v>
      </c>
      <c r="C5504" s="1">
        <v>5913</v>
      </c>
      <c r="D5504" s="2">
        <f>C5504/100</f>
        <v>59.13</v>
      </c>
      <c r="E5504" s="3">
        <v>795711541835</v>
      </c>
    </row>
    <row r="5505" spans="1:5" ht="14.25" customHeight="1" x14ac:dyDescent="0.25">
      <c r="A5505" s="1" t="s">
        <v>6883</v>
      </c>
      <c r="B5505" s="1" t="s">
        <v>1231</v>
      </c>
      <c r="C5505" s="1">
        <v>4173</v>
      </c>
      <c r="D5505" s="2">
        <f>C5505/100</f>
        <v>41.73</v>
      </c>
      <c r="E5505" s="3">
        <v>795711541842</v>
      </c>
    </row>
    <row r="5506" spans="1:5" ht="14.25" customHeight="1" x14ac:dyDescent="0.25">
      <c r="A5506" s="1" t="s">
        <v>6884</v>
      </c>
      <c r="B5506" s="1" t="s">
        <v>6885</v>
      </c>
      <c r="C5506" s="1">
        <v>4750</v>
      </c>
      <c r="D5506" s="2">
        <f>C5506/100</f>
        <v>47.5</v>
      </c>
      <c r="E5506" s="3">
        <v>795711543310</v>
      </c>
    </row>
    <row r="5507" spans="1:5" ht="14.25" customHeight="1" x14ac:dyDescent="0.25">
      <c r="A5507" s="1" t="s">
        <v>6886</v>
      </c>
      <c r="B5507" s="1" t="s">
        <v>278</v>
      </c>
      <c r="C5507" s="1">
        <v>59</v>
      </c>
      <c r="D5507" s="2">
        <f>C5507/100</f>
        <v>0.59</v>
      </c>
      <c r="E5507" s="3">
        <v>795711540333</v>
      </c>
    </row>
    <row r="5508" spans="1:5" ht="14.25" customHeight="1" x14ac:dyDescent="0.25">
      <c r="A5508" s="1" t="s">
        <v>6887</v>
      </c>
      <c r="B5508" s="1" t="s">
        <v>71</v>
      </c>
      <c r="C5508" s="1">
        <v>901</v>
      </c>
      <c r="D5508" s="2">
        <f>C5508/100</f>
        <v>9.01</v>
      </c>
      <c r="E5508" s="3">
        <v>795711285814</v>
      </c>
    </row>
    <row r="5509" spans="1:5" ht="14.25" customHeight="1" x14ac:dyDescent="0.25">
      <c r="A5509" s="1" t="s">
        <v>6888</v>
      </c>
      <c r="B5509" s="1" t="s">
        <v>6889</v>
      </c>
      <c r="C5509" s="1">
        <v>330</v>
      </c>
      <c r="D5509" s="2">
        <f>C5509/100</f>
        <v>3.3</v>
      </c>
      <c r="E5509" s="3">
        <v>795711540425</v>
      </c>
    </row>
    <row r="5510" spans="1:5" ht="14.25" customHeight="1" x14ac:dyDescent="0.25">
      <c r="A5510" s="1" t="s">
        <v>6890</v>
      </c>
      <c r="B5510" s="1" t="s">
        <v>1714</v>
      </c>
      <c r="C5510" s="1">
        <v>2041</v>
      </c>
      <c r="D5510" s="2">
        <f>C5510/100</f>
        <v>20.41</v>
      </c>
      <c r="E5510" s="3">
        <v>795711541224</v>
      </c>
    </row>
    <row r="5511" spans="1:5" ht="14.25" customHeight="1" x14ac:dyDescent="0.25">
      <c r="A5511" s="1" t="s">
        <v>6891</v>
      </c>
      <c r="B5511" s="1" t="s">
        <v>3135</v>
      </c>
      <c r="C5511" s="1">
        <v>724</v>
      </c>
      <c r="D5511" s="2">
        <f>C5511/100</f>
        <v>7.24</v>
      </c>
      <c r="E5511" s="3">
        <v>795711540234</v>
      </c>
    </row>
    <row r="5512" spans="1:5" ht="14.25" customHeight="1" x14ac:dyDescent="0.25">
      <c r="A5512" s="1" t="s">
        <v>6892</v>
      </c>
      <c r="B5512" s="1" t="s">
        <v>3135</v>
      </c>
      <c r="C5512" s="1">
        <v>268</v>
      </c>
      <c r="D5512" s="2">
        <f>C5512/100</f>
        <v>2.68</v>
      </c>
      <c r="E5512" s="3">
        <v>886661004195</v>
      </c>
    </row>
    <row r="5513" spans="1:5" ht="14.25" customHeight="1" x14ac:dyDescent="0.25">
      <c r="A5513" s="1" t="s">
        <v>6893</v>
      </c>
      <c r="B5513" s="1" t="s">
        <v>1916</v>
      </c>
      <c r="C5513" s="1">
        <v>10294</v>
      </c>
      <c r="D5513" s="2">
        <f>C5513/100</f>
        <v>102.94</v>
      </c>
      <c r="E5513" s="3">
        <v>795711544041</v>
      </c>
    </row>
    <row r="5514" spans="1:5" ht="14.25" customHeight="1" x14ac:dyDescent="0.25">
      <c r="A5514" s="1" t="s">
        <v>6894</v>
      </c>
      <c r="B5514" s="1" t="s">
        <v>330</v>
      </c>
      <c r="C5514" s="1">
        <v>0</v>
      </c>
      <c r="D5514" s="2">
        <f>C5514/100</f>
        <v>0</v>
      </c>
      <c r="E5514" s="3"/>
    </row>
    <row r="5515" spans="1:5" ht="14.25" customHeight="1" x14ac:dyDescent="0.25">
      <c r="A5515" s="1" t="s">
        <v>6895</v>
      </c>
      <c r="B5515" s="1" t="s">
        <v>1267</v>
      </c>
      <c r="C5515" s="1">
        <v>468</v>
      </c>
      <c r="D5515" s="2">
        <f>C5515/100</f>
        <v>4.68</v>
      </c>
      <c r="E5515" s="3">
        <v>795711541620</v>
      </c>
    </row>
    <row r="5516" spans="1:5" ht="14.25" customHeight="1" x14ac:dyDescent="0.25">
      <c r="A5516" s="1" t="s">
        <v>6896</v>
      </c>
      <c r="B5516" s="1" t="s">
        <v>1134</v>
      </c>
      <c r="C5516" s="1">
        <v>102</v>
      </c>
      <c r="D5516" s="2">
        <f>C5516/100</f>
        <v>1.02</v>
      </c>
      <c r="E5516" s="3">
        <v>795711540876</v>
      </c>
    </row>
    <row r="5517" spans="1:5" ht="14.25" customHeight="1" x14ac:dyDescent="0.25">
      <c r="A5517" s="1" t="s">
        <v>6897</v>
      </c>
      <c r="B5517" s="1" t="s">
        <v>6898</v>
      </c>
      <c r="C5517" s="1">
        <v>38637</v>
      </c>
      <c r="D5517" s="2">
        <f>C5517/100</f>
        <v>386.37</v>
      </c>
      <c r="E5517" s="3">
        <v>795711540517</v>
      </c>
    </row>
    <row r="5518" spans="1:5" ht="14.25" customHeight="1" x14ac:dyDescent="0.25">
      <c r="A5518" s="1" t="s">
        <v>6899</v>
      </c>
      <c r="B5518" s="1" t="s">
        <v>6017</v>
      </c>
      <c r="C5518" s="1">
        <v>15253</v>
      </c>
      <c r="D5518" s="2">
        <f>C5518/100</f>
        <v>152.53</v>
      </c>
      <c r="E5518" s="3">
        <v>795711540661</v>
      </c>
    </row>
    <row r="5519" spans="1:5" ht="14.25" customHeight="1" x14ac:dyDescent="0.25">
      <c r="A5519" s="1" t="s">
        <v>6900</v>
      </c>
      <c r="B5519" s="1" t="s">
        <v>6901</v>
      </c>
      <c r="C5519" s="1">
        <v>15297</v>
      </c>
      <c r="D5519" s="2">
        <f>C5519/100</f>
        <v>152.97</v>
      </c>
      <c r="E5519" s="3">
        <v>795711541354</v>
      </c>
    </row>
    <row r="5520" spans="1:5" ht="14.25" customHeight="1" x14ac:dyDescent="0.25">
      <c r="A5520" s="1" t="s">
        <v>6902</v>
      </c>
      <c r="B5520" s="1" t="s">
        <v>6737</v>
      </c>
      <c r="C5520" s="1">
        <v>20132</v>
      </c>
      <c r="D5520" s="2">
        <f>C5520/100</f>
        <v>201.32</v>
      </c>
      <c r="E5520" s="3">
        <v>795711540142</v>
      </c>
    </row>
    <row r="5521" spans="1:5" ht="14.25" customHeight="1" x14ac:dyDescent="0.25">
      <c r="A5521" s="1" t="s">
        <v>6903</v>
      </c>
      <c r="B5521" s="1" t="s">
        <v>1348</v>
      </c>
      <c r="C5521" s="1">
        <v>8364</v>
      </c>
      <c r="D5521" s="2">
        <f>C5521/100</f>
        <v>83.64</v>
      </c>
      <c r="E5521" s="3">
        <v>795711540340</v>
      </c>
    </row>
    <row r="5522" spans="1:5" ht="14.25" customHeight="1" x14ac:dyDescent="0.25">
      <c r="A5522" s="1" t="s">
        <v>6904</v>
      </c>
      <c r="B5522" s="1" t="s">
        <v>990</v>
      </c>
      <c r="C5522" s="1">
        <v>565</v>
      </c>
      <c r="D5522" s="2">
        <f>C5522/100</f>
        <v>5.65</v>
      </c>
      <c r="E5522" s="3">
        <v>795711541361</v>
      </c>
    </row>
    <row r="5523" spans="1:5" ht="14.25" customHeight="1" x14ac:dyDescent="0.25">
      <c r="A5523" s="1" t="s">
        <v>6905</v>
      </c>
      <c r="B5523" s="1" t="s">
        <v>6906</v>
      </c>
      <c r="C5523" s="1">
        <v>448</v>
      </c>
      <c r="D5523" s="2">
        <f>C5523/100</f>
        <v>4.4800000000000004</v>
      </c>
      <c r="E5523" s="3">
        <v>795711539832</v>
      </c>
    </row>
    <row r="5524" spans="1:5" ht="14.25" customHeight="1" x14ac:dyDescent="0.25">
      <c r="A5524" s="1" t="s">
        <v>6907</v>
      </c>
      <c r="B5524" s="1" t="s">
        <v>6908</v>
      </c>
      <c r="C5524" s="1">
        <v>3372</v>
      </c>
      <c r="D5524" s="2">
        <f>C5524/100</f>
        <v>33.72</v>
      </c>
      <c r="E5524" s="3">
        <v>795711539849</v>
      </c>
    </row>
    <row r="5525" spans="1:5" ht="14.25" customHeight="1" x14ac:dyDescent="0.25">
      <c r="A5525" s="1" t="s">
        <v>6909</v>
      </c>
      <c r="B5525" s="1" t="s">
        <v>6910</v>
      </c>
      <c r="C5525" s="1">
        <v>939</v>
      </c>
      <c r="D5525" s="2">
        <f>C5525/100</f>
        <v>9.39</v>
      </c>
      <c r="E5525" s="3">
        <v>795711540807</v>
      </c>
    </row>
    <row r="5526" spans="1:5" ht="14.25" customHeight="1" x14ac:dyDescent="0.25">
      <c r="A5526" s="1" t="s">
        <v>6911</v>
      </c>
      <c r="B5526" s="1" t="s">
        <v>6912</v>
      </c>
      <c r="C5526" s="1">
        <v>222</v>
      </c>
      <c r="D5526" s="2">
        <f>C5526/100</f>
        <v>2.2200000000000002</v>
      </c>
      <c r="E5526" s="3">
        <v>0</v>
      </c>
    </row>
    <row r="5527" spans="1:5" ht="14.25" customHeight="1" x14ac:dyDescent="0.25">
      <c r="A5527" s="1" t="s">
        <v>6913</v>
      </c>
      <c r="B5527" s="1" t="s">
        <v>6744</v>
      </c>
      <c r="C5527" s="1">
        <v>12800</v>
      </c>
      <c r="D5527" s="2">
        <f>C5527/100</f>
        <v>128</v>
      </c>
      <c r="E5527" s="3">
        <v>795711540685</v>
      </c>
    </row>
    <row r="5528" spans="1:5" ht="14.25" customHeight="1" x14ac:dyDescent="0.25">
      <c r="A5528" s="1" t="s">
        <v>6914</v>
      </c>
      <c r="B5528" s="1" t="s">
        <v>3190</v>
      </c>
      <c r="C5528" s="1">
        <v>978</v>
      </c>
      <c r="D5528" s="2">
        <f>C5528/100</f>
        <v>9.7799999999999994</v>
      </c>
      <c r="E5528" s="3">
        <v>795711958756</v>
      </c>
    </row>
    <row r="5529" spans="1:5" ht="14.25" customHeight="1" x14ac:dyDescent="0.25">
      <c r="A5529" s="1" t="s">
        <v>6915</v>
      </c>
      <c r="B5529" s="1" t="s">
        <v>189</v>
      </c>
      <c r="C5529" s="1">
        <v>132</v>
      </c>
      <c r="D5529" s="2">
        <f>C5529/100</f>
        <v>1.32</v>
      </c>
      <c r="E5529" s="3">
        <v>795711541958</v>
      </c>
    </row>
    <row r="5530" spans="1:5" ht="14.25" customHeight="1" x14ac:dyDescent="0.25">
      <c r="A5530" s="1" t="s">
        <v>6916</v>
      </c>
      <c r="B5530" s="1" t="s">
        <v>305</v>
      </c>
      <c r="C5530" s="1">
        <v>7509</v>
      </c>
      <c r="D5530" s="2">
        <f>C5530/100</f>
        <v>75.09</v>
      </c>
      <c r="E5530" s="3">
        <v>795711541965</v>
      </c>
    </row>
    <row r="5531" spans="1:5" ht="14.25" customHeight="1" x14ac:dyDescent="0.25">
      <c r="A5531" s="1" t="s">
        <v>6917</v>
      </c>
      <c r="B5531" s="1" t="s">
        <v>305</v>
      </c>
      <c r="C5531" s="1">
        <v>7226</v>
      </c>
      <c r="D5531" s="2">
        <f>C5531/100</f>
        <v>72.260000000000005</v>
      </c>
      <c r="E5531" s="3">
        <v>795711541989</v>
      </c>
    </row>
    <row r="5532" spans="1:5" ht="14.25" customHeight="1" x14ac:dyDescent="0.25">
      <c r="A5532" s="1" t="s">
        <v>6918</v>
      </c>
      <c r="B5532" s="1" t="s">
        <v>1247</v>
      </c>
      <c r="C5532" s="1">
        <v>813</v>
      </c>
      <c r="D5532" s="2">
        <f>C5532/100</f>
        <v>8.1300000000000008</v>
      </c>
      <c r="E5532" s="3">
        <v>795711542078</v>
      </c>
    </row>
    <row r="5533" spans="1:5" ht="14.25" customHeight="1" x14ac:dyDescent="0.25">
      <c r="A5533" s="1" t="s">
        <v>6919</v>
      </c>
      <c r="B5533" s="1" t="s">
        <v>189</v>
      </c>
      <c r="C5533" s="1">
        <v>380</v>
      </c>
      <c r="D5533" s="2">
        <f>C5533/100</f>
        <v>3.8</v>
      </c>
      <c r="E5533" s="3">
        <v>795711286576</v>
      </c>
    </row>
    <row r="5534" spans="1:5" ht="14.25" customHeight="1" x14ac:dyDescent="0.25">
      <c r="A5534" s="1" t="s">
        <v>6920</v>
      </c>
      <c r="B5534" s="1" t="s">
        <v>6921</v>
      </c>
      <c r="C5534" s="1">
        <v>400</v>
      </c>
      <c r="D5534" s="2">
        <f>C5534/100</f>
        <v>4</v>
      </c>
      <c r="E5534" s="3">
        <v>795711691790</v>
      </c>
    </row>
    <row r="5535" spans="1:5" ht="14.25" customHeight="1" x14ac:dyDescent="0.25">
      <c r="A5535" s="1" t="s">
        <v>6922</v>
      </c>
      <c r="B5535" s="1" t="s">
        <v>6923</v>
      </c>
      <c r="C5535" s="1">
        <v>439</v>
      </c>
      <c r="D5535" s="2">
        <f>C5535/100</f>
        <v>4.3899999999999997</v>
      </c>
      <c r="E5535" s="3">
        <v>795711541149</v>
      </c>
    </row>
    <row r="5536" spans="1:5" ht="14.25" customHeight="1" x14ac:dyDescent="0.25">
      <c r="A5536" s="1" t="s">
        <v>6924</v>
      </c>
      <c r="B5536" s="1" t="s">
        <v>6768</v>
      </c>
      <c r="C5536" s="1">
        <v>1702</v>
      </c>
      <c r="D5536" s="2">
        <f>C5536/100</f>
        <v>17.02</v>
      </c>
      <c r="E5536" s="3">
        <v>795711541156</v>
      </c>
    </row>
    <row r="5537" spans="1:5" ht="14.25" customHeight="1" x14ac:dyDescent="0.25">
      <c r="A5537" s="1" t="s">
        <v>6925</v>
      </c>
      <c r="B5537" s="1" t="s">
        <v>1523</v>
      </c>
      <c r="C5537" s="1">
        <v>1499</v>
      </c>
      <c r="D5537" s="2">
        <f>C5537/100</f>
        <v>14.99</v>
      </c>
      <c r="E5537" s="3">
        <v>795711542467</v>
      </c>
    </row>
    <row r="5538" spans="1:5" ht="14.25" customHeight="1" x14ac:dyDescent="0.25">
      <c r="A5538" s="1" t="s">
        <v>6926</v>
      </c>
      <c r="B5538" s="1" t="s">
        <v>6927</v>
      </c>
      <c r="C5538" s="1">
        <v>1437</v>
      </c>
      <c r="D5538" s="2">
        <f>C5538/100</f>
        <v>14.37</v>
      </c>
      <c r="E5538" s="3">
        <v>0</v>
      </c>
    </row>
    <row r="5539" spans="1:5" ht="14.25" customHeight="1" x14ac:dyDescent="0.25">
      <c r="A5539" s="1" t="s">
        <v>6928</v>
      </c>
      <c r="B5539" s="1" t="s">
        <v>6929</v>
      </c>
      <c r="C5539" s="1">
        <v>9190</v>
      </c>
      <c r="D5539" s="2">
        <f>C5539/100</f>
        <v>91.9</v>
      </c>
      <c r="E5539" s="3">
        <v>795711541996</v>
      </c>
    </row>
    <row r="5540" spans="1:5" ht="14.25" customHeight="1" x14ac:dyDescent="0.25">
      <c r="A5540" s="1" t="s">
        <v>6930</v>
      </c>
      <c r="B5540" s="1" t="s">
        <v>2461</v>
      </c>
      <c r="C5540" s="1">
        <v>7150</v>
      </c>
      <c r="D5540" s="2">
        <f>C5540/100</f>
        <v>71.5</v>
      </c>
      <c r="E5540" s="3">
        <v>795711542085</v>
      </c>
    </row>
    <row r="5541" spans="1:5" ht="14.25" customHeight="1" x14ac:dyDescent="0.25">
      <c r="A5541" s="1" t="s">
        <v>6931</v>
      </c>
      <c r="B5541" s="1" t="s">
        <v>315</v>
      </c>
      <c r="C5541" s="1">
        <v>2047</v>
      </c>
      <c r="D5541" s="2">
        <f>C5541/100</f>
        <v>20.47</v>
      </c>
      <c r="E5541" s="3">
        <v>795711539856</v>
      </c>
    </row>
    <row r="5542" spans="1:5" ht="14.25" customHeight="1" x14ac:dyDescent="0.25">
      <c r="A5542" s="1" t="s">
        <v>6932</v>
      </c>
      <c r="B5542" s="1" t="s">
        <v>315</v>
      </c>
      <c r="C5542" s="1">
        <v>2047</v>
      </c>
      <c r="D5542" s="2">
        <f>C5542/100</f>
        <v>20.47</v>
      </c>
      <c r="E5542" s="3">
        <v>795711539863</v>
      </c>
    </row>
    <row r="5543" spans="1:5" ht="14.25" customHeight="1" x14ac:dyDescent="0.25">
      <c r="A5543" s="1" t="s">
        <v>6933</v>
      </c>
      <c r="B5543" s="1" t="s">
        <v>6934</v>
      </c>
      <c r="C5543" s="1">
        <v>1835</v>
      </c>
      <c r="D5543" s="2">
        <f>C5543/100</f>
        <v>18.350000000000001</v>
      </c>
      <c r="E5543" s="3">
        <v>795711541880</v>
      </c>
    </row>
    <row r="5544" spans="1:5" ht="14.25" customHeight="1" x14ac:dyDescent="0.25">
      <c r="A5544" s="1" t="s">
        <v>6935</v>
      </c>
      <c r="B5544" s="1" t="s">
        <v>6936</v>
      </c>
      <c r="C5544" s="1">
        <v>1929</v>
      </c>
      <c r="D5544" s="2">
        <f>C5544/100</f>
        <v>19.29</v>
      </c>
      <c r="E5544" s="3">
        <v>795711541194</v>
      </c>
    </row>
    <row r="5545" spans="1:5" ht="14.25" customHeight="1" x14ac:dyDescent="0.25">
      <c r="A5545" s="1" t="s">
        <v>6937</v>
      </c>
      <c r="B5545" s="1" t="s">
        <v>81</v>
      </c>
      <c r="C5545" s="1">
        <v>453</v>
      </c>
      <c r="D5545" s="2">
        <f>C5545/100</f>
        <v>4.53</v>
      </c>
      <c r="E5545" s="3">
        <v>795711542436</v>
      </c>
    </row>
    <row r="5546" spans="1:5" ht="14.25" customHeight="1" x14ac:dyDescent="0.25">
      <c r="A5546" s="1" t="s">
        <v>6938</v>
      </c>
      <c r="B5546" s="1" t="s">
        <v>2195</v>
      </c>
      <c r="C5546" s="1">
        <v>71</v>
      </c>
      <c r="D5546" s="2">
        <f>C5546/100</f>
        <v>0.71</v>
      </c>
      <c r="E5546" s="3">
        <v>795711542641</v>
      </c>
    </row>
    <row r="5547" spans="1:5" ht="14.25" customHeight="1" x14ac:dyDescent="0.25">
      <c r="A5547" s="1" t="s">
        <v>6939</v>
      </c>
      <c r="B5547" s="1" t="s">
        <v>6940</v>
      </c>
      <c r="C5547" s="1">
        <v>465</v>
      </c>
      <c r="D5547" s="2">
        <f>C5547/100</f>
        <v>4.6500000000000004</v>
      </c>
      <c r="E5547" s="3">
        <v>795711542658</v>
      </c>
    </row>
    <row r="5548" spans="1:5" ht="14.25" customHeight="1" x14ac:dyDescent="0.25">
      <c r="A5548" s="1" t="s">
        <v>6941</v>
      </c>
      <c r="B5548" s="1" t="s">
        <v>493</v>
      </c>
      <c r="C5548" s="1">
        <v>1316</v>
      </c>
      <c r="D5548" s="2">
        <f>C5548/100</f>
        <v>13.16</v>
      </c>
      <c r="E5548" s="3">
        <v>795711047238</v>
      </c>
    </row>
    <row r="5549" spans="1:5" ht="14.25" customHeight="1" x14ac:dyDescent="0.25">
      <c r="A5549" s="1" t="s">
        <v>6942</v>
      </c>
      <c r="B5549" s="1" t="s">
        <v>1642</v>
      </c>
      <c r="C5549" s="1">
        <v>1516</v>
      </c>
      <c r="D5549" s="2">
        <f>C5549/100</f>
        <v>15.16</v>
      </c>
      <c r="E5549" s="3">
        <v>0</v>
      </c>
    </row>
    <row r="5550" spans="1:5" ht="14.25" customHeight="1" x14ac:dyDescent="0.25">
      <c r="A5550" s="1" t="s">
        <v>6943</v>
      </c>
      <c r="B5550" s="1" t="s">
        <v>1188</v>
      </c>
      <c r="C5550" s="1">
        <v>356</v>
      </c>
      <c r="D5550" s="2">
        <f>C5550/100</f>
        <v>3.56</v>
      </c>
      <c r="E5550" s="3">
        <v>0</v>
      </c>
    </row>
    <row r="5551" spans="1:5" ht="14.25" customHeight="1" x14ac:dyDescent="0.25">
      <c r="A5551" s="1" t="s">
        <v>6944</v>
      </c>
      <c r="B5551" s="1" t="s">
        <v>1198</v>
      </c>
      <c r="C5551" s="1">
        <v>433</v>
      </c>
      <c r="D5551" s="2">
        <f>C5551/100</f>
        <v>4.33</v>
      </c>
      <c r="E5551" s="3">
        <v>795711542917</v>
      </c>
    </row>
    <row r="5552" spans="1:5" ht="14.25" customHeight="1" x14ac:dyDescent="0.25">
      <c r="A5552" s="1" t="s">
        <v>6945</v>
      </c>
      <c r="B5552" s="1" t="s">
        <v>2012</v>
      </c>
      <c r="C5552" s="1">
        <v>1608</v>
      </c>
      <c r="D5552" s="2">
        <f>C5552/100</f>
        <v>16.079999999999998</v>
      </c>
      <c r="E5552" s="3">
        <v>795711542986</v>
      </c>
    </row>
    <row r="5553" spans="1:5" ht="14.25" customHeight="1" x14ac:dyDescent="0.25">
      <c r="A5553" s="1" t="s">
        <v>6946</v>
      </c>
      <c r="B5553" s="1" t="s">
        <v>6947</v>
      </c>
      <c r="C5553" s="1">
        <v>922</v>
      </c>
      <c r="D5553" s="2">
        <f>C5553/100</f>
        <v>9.2200000000000006</v>
      </c>
      <c r="E5553" s="3">
        <v>0</v>
      </c>
    </row>
    <row r="5554" spans="1:5" ht="14.25" customHeight="1" x14ac:dyDescent="0.25">
      <c r="A5554" s="1" t="s">
        <v>6948</v>
      </c>
      <c r="B5554" s="1" t="s">
        <v>6949</v>
      </c>
      <c r="C5554" s="1">
        <v>1384</v>
      </c>
      <c r="D5554" s="2">
        <f>C5554/100</f>
        <v>13.84</v>
      </c>
      <c r="E5554" s="3">
        <v>795711284411</v>
      </c>
    </row>
    <row r="5555" spans="1:5" ht="14.25" customHeight="1" x14ac:dyDescent="0.25">
      <c r="A5555" s="1" t="s">
        <v>6950</v>
      </c>
      <c r="B5555" s="1" t="s">
        <v>6951</v>
      </c>
      <c r="C5555" s="1">
        <v>221</v>
      </c>
      <c r="D5555" s="2">
        <f>C5555/100</f>
        <v>2.21</v>
      </c>
      <c r="E5555" s="3">
        <v>795711539009</v>
      </c>
    </row>
    <row r="5556" spans="1:5" ht="14.25" customHeight="1" x14ac:dyDescent="0.25">
      <c r="A5556" s="1" t="s">
        <v>6952</v>
      </c>
      <c r="B5556" s="1" t="s">
        <v>196</v>
      </c>
      <c r="C5556" s="1">
        <v>112</v>
      </c>
      <c r="D5556" s="2">
        <f>C5556/100</f>
        <v>1.1200000000000001</v>
      </c>
      <c r="E5556" s="3">
        <v>795711540616</v>
      </c>
    </row>
    <row r="5557" spans="1:5" ht="14.25" customHeight="1" x14ac:dyDescent="0.25">
      <c r="A5557" s="1" t="s">
        <v>6953</v>
      </c>
      <c r="B5557" s="1" t="s">
        <v>6885</v>
      </c>
      <c r="C5557" s="1">
        <v>2559</v>
      </c>
      <c r="D5557" s="2">
        <f>C5557/100</f>
        <v>25.59</v>
      </c>
      <c r="E5557" s="3">
        <v>0</v>
      </c>
    </row>
    <row r="5558" spans="1:5" ht="14.25" customHeight="1" x14ac:dyDescent="0.25">
      <c r="A5558" s="1" t="s">
        <v>6954</v>
      </c>
      <c r="B5558" s="1" t="s">
        <v>1899</v>
      </c>
      <c r="C5558" s="1">
        <v>769</v>
      </c>
      <c r="D5558" s="2">
        <f>C5558/100</f>
        <v>7.69</v>
      </c>
      <c r="E5558" s="3">
        <v>0</v>
      </c>
    </row>
    <row r="5559" spans="1:5" ht="14.25" customHeight="1" x14ac:dyDescent="0.25">
      <c r="A5559" s="1" t="s">
        <v>6955</v>
      </c>
      <c r="B5559" s="1" t="s">
        <v>1584</v>
      </c>
      <c r="C5559" s="1">
        <v>685</v>
      </c>
      <c r="D5559" s="2">
        <f>C5559/100</f>
        <v>6.85</v>
      </c>
      <c r="E5559" s="3">
        <v>0</v>
      </c>
    </row>
    <row r="5560" spans="1:5" ht="14.25" customHeight="1" x14ac:dyDescent="0.25">
      <c r="A5560" s="1" t="s">
        <v>6956</v>
      </c>
      <c r="B5560" s="1" t="s">
        <v>6957</v>
      </c>
      <c r="C5560" s="1">
        <v>3993</v>
      </c>
      <c r="D5560" s="2">
        <f>C5560/100</f>
        <v>39.93</v>
      </c>
      <c r="E5560" s="3">
        <v>795711541903</v>
      </c>
    </row>
    <row r="5561" spans="1:5" ht="14.25" customHeight="1" x14ac:dyDescent="0.25">
      <c r="A5561" s="1" t="s">
        <v>6958</v>
      </c>
      <c r="B5561" s="1" t="s">
        <v>616</v>
      </c>
      <c r="C5561" s="1">
        <v>180</v>
      </c>
      <c r="D5561" s="2">
        <f>C5561/100</f>
        <v>1.8</v>
      </c>
      <c r="E5561" s="3">
        <v>795711541910</v>
      </c>
    </row>
    <row r="5562" spans="1:5" ht="14.25" customHeight="1" x14ac:dyDescent="0.25">
      <c r="A5562" s="1" t="s">
        <v>6959</v>
      </c>
      <c r="B5562" s="1" t="s">
        <v>6960</v>
      </c>
      <c r="C5562" s="1">
        <v>356</v>
      </c>
      <c r="D5562" s="2">
        <f>C5562/100</f>
        <v>3.56</v>
      </c>
      <c r="E5562" s="3">
        <v>0</v>
      </c>
    </row>
    <row r="5563" spans="1:5" ht="14.25" customHeight="1" x14ac:dyDescent="0.25">
      <c r="A5563" s="1" t="s">
        <v>6961</v>
      </c>
      <c r="B5563" s="1" t="s">
        <v>6962</v>
      </c>
      <c r="C5563" s="1">
        <v>356</v>
      </c>
      <c r="D5563" s="2">
        <f>C5563/100</f>
        <v>3.56</v>
      </c>
      <c r="E5563" s="3">
        <v>795711541125</v>
      </c>
    </row>
    <row r="5564" spans="1:5" ht="14.25" customHeight="1" x14ac:dyDescent="0.25">
      <c r="A5564" s="1" t="s">
        <v>6963</v>
      </c>
      <c r="B5564" s="1" t="s">
        <v>1174</v>
      </c>
      <c r="C5564" s="1">
        <v>215</v>
      </c>
      <c r="D5564" s="2">
        <f>C5564/100</f>
        <v>2.15</v>
      </c>
      <c r="E5564" s="3">
        <v>795711284534</v>
      </c>
    </row>
    <row r="5565" spans="1:5" ht="14.25" customHeight="1" x14ac:dyDescent="0.25">
      <c r="A5565" s="1" t="s">
        <v>6964</v>
      </c>
      <c r="B5565" s="1" t="s">
        <v>1186</v>
      </c>
      <c r="C5565" s="1">
        <v>6459</v>
      </c>
      <c r="D5565" s="2">
        <f>C5565/100</f>
        <v>64.59</v>
      </c>
      <c r="E5565" s="3">
        <v>795711284756</v>
      </c>
    </row>
    <row r="5566" spans="1:5" ht="14.25" customHeight="1" x14ac:dyDescent="0.25">
      <c r="A5566" s="1" t="s">
        <v>6965</v>
      </c>
      <c r="B5566" s="1" t="s">
        <v>71</v>
      </c>
      <c r="C5566" s="1">
        <v>203</v>
      </c>
      <c r="D5566" s="2">
        <f>C5566/100</f>
        <v>2.0299999999999998</v>
      </c>
      <c r="E5566" s="3">
        <v>0</v>
      </c>
    </row>
    <row r="5567" spans="1:5" ht="14.25" customHeight="1" x14ac:dyDescent="0.25">
      <c r="A5567" s="1" t="s">
        <v>6966</v>
      </c>
      <c r="B5567" s="1" t="s">
        <v>6967</v>
      </c>
      <c r="C5567" s="1">
        <v>1293</v>
      </c>
      <c r="D5567" s="2">
        <f>C5567/100</f>
        <v>12.93</v>
      </c>
      <c r="E5567" s="3">
        <v>795711285944</v>
      </c>
    </row>
    <row r="5568" spans="1:5" ht="14.25" customHeight="1" x14ac:dyDescent="0.25">
      <c r="A5568" s="1" t="s">
        <v>6968</v>
      </c>
      <c r="B5568" s="1" t="s">
        <v>4507</v>
      </c>
      <c r="C5568" s="1">
        <v>1034</v>
      </c>
      <c r="D5568" s="2">
        <f>C5568/100</f>
        <v>10.34</v>
      </c>
      <c r="E5568" s="3">
        <v>795711543112</v>
      </c>
    </row>
    <row r="5569" spans="1:5" ht="14.25" customHeight="1" x14ac:dyDescent="0.25">
      <c r="A5569" s="1" t="s">
        <v>6969</v>
      </c>
      <c r="B5569" s="1" t="s">
        <v>1589</v>
      </c>
      <c r="C5569" s="1">
        <v>121</v>
      </c>
      <c r="D5569" s="2">
        <f>C5569/100</f>
        <v>1.21</v>
      </c>
      <c r="E5569" s="3">
        <v>795711285241</v>
      </c>
    </row>
    <row r="5570" spans="1:5" ht="14.25" customHeight="1" x14ac:dyDescent="0.25">
      <c r="A5570" s="1" t="s">
        <v>6970</v>
      </c>
      <c r="B5570" s="1" t="s">
        <v>1198</v>
      </c>
      <c r="C5570" s="1">
        <v>477</v>
      </c>
      <c r="D5570" s="2">
        <f>C5570/100</f>
        <v>4.7699999999999996</v>
      </c>
      <c r="E5570" s="3">
        <v>795711285432</v>
      </c>
    </row>
    <row r="5571" spans="1:5" ht="14.25" customHeight="1" x14ac:dyDescent="0.25">
      <c r="A5571" s="1" t="s">
        <v>6971</v>
      </c>
      <c r="B5571" s="1" t="s">
        <v>1198</v>
      </c>
      <c r="C5571" s="1">
        <v>477</v>
      </c>
      <c r="D5571" s="2">
        <f>C5571/100</f>
        <v>4.7699999999999996</v>
      </c>
      <c r="E5571" s="3">
        <v>795711285456</v>
      </c>
    </row>
    <row r="5572" spans="1:5" ht="14.25" customHeight="1" x14ac:dyDescent="0.25">
      <c r="A5572" s="1" t="s">
        <v>6972</v>
      </c>
      <c r="B5572" s="1" t="s">
        <v>296</v>
      </c>
      <c r="C5572" s="1">
        <v>112</v>
      </c>
      <c r="D5572" s="2">
        <f>C5572/100</f>
        <v>1.1200000000000001</v>
      </c>
      <c r="E5572" s="3">
        <v>795711283605</v>
      </c>
    </row>
    <row r="5573" spans="1:5" ht="14.25" customHeight="1" x14ac:dyDescent="0.25">
      <c r="A5573" s="1" t="s">
        <v>6973</v>
      </c>
      <c r="B5573" s="1" t="s">
        <v>1367</v>
      </c>
      <c r="C5573" s="1">
        <v>1278</v>
      </c>
      <c r="D5573" s="2">
        <f>C5573/100</f>
        <v>12.78</v>
      </c>
      <c r="E5573" s="3">
        <v>795711285692</v>
      </c>
    </row>
    <row r="5574" spans="1:5" ht="14.25" customHeight="1" x14ac:dyDescent="0.25">
      <c r="A5574" s="1" t="s">
        <v>6974</v>
      </c>
      <c r="B5574" s="1" t="s">
        <v>6975</v>
      </c>
      <c r="C5574" s="1">
        <v>1787</v>
      </c>
      <c r="D5574" s="2">
        <f>C5574/100</f>
        <v>17.87</v>
      </c>
      <c r="E5574" s="3">
        <v>795711285678</v>
      </c>
    </row>
    <row r="5575" spans="1:5" ht="14.25" customHeight="1" x14ac:dyDescent="0.25">
      <c r="A5575" s="1" t="s">
        <v>6976</v>
      </c>
      <c r="B5575" s="1" t="s">
        <v>6977</v>
      </c>
      <c r="C5575" s="1">
        <v>101</v>
      </c>
      <c r="D5575" s="2">
        <f>C5575/100</f>
        <v>1.01</v>
      </c>
      <c r="E5575" s="3">
        <v>795711848583</v>
      </c>
    </row>
    <row r="5576" spans="1:5" ht="14.25" customHeight="1" x14ac:dyDescent="0.25">
      <c r="A5576" s="1" t="s">
        <v>6978</v>
      </c>
      <c r="B5576" s="1" t="s">
        <v>1430</v>
      </c>
      <c r="C5576" s="1">
        <v>3643</v>
      </c>
      <c r="D5576" s="2">
        <f>C5576/100</f>
        <v>36.43</v>
      </c>
      <c r="E5576" s="3">
        <v>795711284558</v>
      </c>
    </row>
    <row r="5577" spans="1:5" ht="14.25" customHeight="1" x14ac:dyDescent="0.25">
      <c r="A5577" s="1" t="s">
        <v>6979</v>
      </c>
      <c r="B5577" s="1" t="s">
        <v>266</v>
      </c>
      <c r="C5577" s="1">
        <v>259</v>
      </c>
      <c r="D5577" s="2">
        <f>C5577/100</f>
        <v>2.59</v>
      </c>
      <c r="E5577" s="3">
        <v>795711285937</v>
      </c>
    </row>
    <row r="5578" spans="1:5" ht="14.25" customHeight="1" x14ac:dyDescent="0.25">
      <c r="A5578" s="1" t="s">
        <v>6980</v>
      </c>
      <c r="B5578" s="1" t="s">
        <v>6981</v>
      </c>
      <c r="C5578" s="1">
        <v>1896</v>
      </c>
      <c r="D5578" s="2">
        <f>C5578/100</f>
        <v>18.96</v>
      </c>
      <c r="E5578" s="3">
        <v>0</v>
      </c>
    </row>
    <row r="5579" spans="1:5" ht="14.25" customHeight="1" x14ac:dyDescent="0.25">
      <c r="A5579" s="1" t="s">
        <v>6982</v>
      </c>
      <c r="B5579" s="1" t="s">
        <v>6981</v>
      </c>
      <c r="C5579" s="1">
        <v>1304</v>
      </c>
      <c r="D5579" s="2">
        <f>C5579/100</f>
        <v>13.04</v>
      </c>
      <c r="E5579" s="3">
        <v>795711544751</v>
      </c>
    </row>
    <row r="5580" spans="1:5" ht="14.25" customHeight="1" x14ac:dyDescent="0.25">
      <c r="A5580" s="1" t="s">
        <v>6983</v>
      </c>
      <c r="B5580" s="1" t="s">
        <v>6984</v>
      </c>
      <c r="C5580" s="1">
        <v>557</v>
      </c>
      <c r="D5580" s="2">
        <f>C5580/100</f>
        <v>5.57</v>
      </c>
      <c r="E5580" s="3">
        <v>795711541606</v>
      </c>
    </row>
    <row r="5581" spans="1:5" ht="14.25" customHeight="1" x14ac:dyDescent="0.25">
      <c r="A5581" s="1" t="s">
        <v>6985</v>
      </c>
      <c r="B5581" s="1" t="s">
        <v>1241</v>
      </c>
      <c r="C5581" s="1">
        <v>707</v>
      </c>
      <c r="D5581" s="2">
        <f>C5581/100</f>
        <v>7.07</v>
      </c>
      <c r="E5581" s="3">
        <v>795711541613</v>
      </c>
    </row>
    <row r="5582" spans="1:5" ht="14.25" customHeight="1" x14ac:dyDescent="0.25">
      <c r="A5582" s="1" t="s">
        <v>6986</v>
      </c>
      <c r="B5582" s="1" t="s">
        <v>6987</v>
      </c>
      <c r="C5582" s="1">
        <v>177</v>
      </c>
      <c r="D5582" s="2">
        <f>C5582/100</f>
        <v>1.77</v>
      </c>
      <c r="E5582" s="3">
        <v>795711284978</v>
      </c>
    </row>
    <row r="5583" spans="1:5" ht="14.25" customHeight="1" x14ac:dyDescent="0.25">
      <c r="A5583" s="1" t="s">
        <v>6988</v>
      </c>
      <c r="B5583" s="1" t="s">
        <v>1495</v>
      </c>
      <c r="C5583" s="1">
        <v>312</v>
      </c>
      <c r="D5583" s="2">
        <f>C5583/100</f>
        <v>3.12</v>
      </c>
      <c r="E5583" s="3">
        <v>795711542931</v>
      </c>
    </row>
    <row r="5584" spans="1:5" ht="14.25" customHeight="1" x14ac:dyDescent="0.25">
      <c r="A5584" s="1" t="s">
        <v>6989</v>
      </c>
      <c r="B5584" s="1" t="s">
        <v>1014</v>
      </c>
      <c r="C5584" s="1">
        <v>144</v>
      </c>
      <c r="D5584" s="2">
        <f>C5584/100</f>
        <v>1.44</v>
      </c>
      <c r="E5584" s="3">
        <v>795711284831</v>
      </c>
    </row>
    <row r="5585" spans="1:5" ht="14.25" customHeight="1" x14ac:dyDescent="0.25">
      <c r="A5585" s="1" t="s">
        <v>6990</v>
      </c>
      <c r="B5585" s="1" t="s">
        <v>178</v>
      </c>
      <c r="C5585" s="1">
        <v>186</v>
      </c>
      <c r="D5585" s="2">
        <f>C5585/100</f>
        <v>1.86</v>
      </c>
      <c r="E5585" s="3">
        <v>795711543709</v>
      </c>
    </row>
    <row r="5586" spans="1:5" ht="14.25" customHeight="1" x14ac:dyDescent="0.25">
      <c r="A5586" s="1" t="s">
        <v>6991</v>
      </c>
      <c r="B5586" s="1" t="s">
        <v>2330</v>
      </c>
      <c r="C5586" s="1">
        <v>209</v>
      </c>
      <c r="D5586" s="2">
        <f>C5586/100</f>
        <v>2.09</v>
      </c>
      <c r="E5586" s="3">
        <v>795711285135</v>
      </c>
    </row>
    <row r="5587" spans="1:5" ht="14.25" customHeight="1" x14ac:dyDescent="0.25">
      <c r="A5587" s="1" t="s">
        <v>6992</v>
      </c>
      <c r="B5587" s="1" t="s">
        <v>6993</v>
      </c>
      <c r="C5587" s="1">
        <v>159</v>
      </c>
      <c r="D5587" s="2">
        <f>C5587/100</f>
        <v>1.59</v>
      </c>
      <c r="E5587" s="3">
        <v>795711543211</v>
      </c>
    </row>
    <row r="5588" spans="1:5" ht="14.25" customHeight="1" x14ac:dyDescent="0.25">
      <c r="A5588" s="1" t="s">
        <v>6994</v>
      </c>
      <c r="B5588" s="1" t="s">
        <v>81</v>
      </c>
      <c r="C5588" s="1">
        <v>115</v>
      </c>
      <c r="D5588" s="2">
        <f>C5588/100</f>
        <v>1.1499999999999999</v>
      </c>
      <c r="E5588" s="3">
        <v>795711285159</v>
      </c>
    </row>
    <row r="5589" spans="1:5" ht="14.25" customHeight="1" x14ac:dyDescent="0.25">
      <c r="A5589" s="1" t="s">
        <v>6995</v>
      </c>
      <c r="B5589" s="1" t="s">
        <v>6996</v>
      </c>
      <c r="C5589" s="1">
        <v>3757</v>
      </c>
      <c r="D5589" s="2">
        <f>C5589/100</f>
        <v>37.57</v>
      </c>
      <c r="E5589" s="3">
        <v>795711283971</v>
      </c>
    </row>
    <row r="5590" spans="1:5" ht="14.25" customHeight="1" x14ac:dyDescent="0.25">
      <c r="A5590" s="1" t="s">
        <v>6997</v>
      </c>
      <c r="B5590" s="1" t="s">
        <v>1039</v>
      </c>
      <c r="C5590" s="1">
        <v>1440</v>
      </c>
      <c r="D5590" s="2">
        <f>C5590/100</f>
        <v>14.4</v>
      </c>
      <c r="E5590" s="3">
        <v>795711284183</v>
      </c>
    </row>
    <row r="5591" spans="1:5" ht="14.25" customHeight="1" x14ac:dyDescent="0.25">
      <c r="A5591" s="1" t="s">
        <v>6998</v>
      </c>
      <c r="B5591" s="1" t="s">
        <v>6587</v>
      </c>
      <c r="C5591" s="1">
        <v>3681</v>
      </c>
      <c r="D5591" s="2">
        <f>C5591/100</f>
        <v>36.81</v>
      </c>
      <c r="E5591" s="3">
        <v>795711284275</v>
      </c>
    </row>
    <row r="5592" spans="1:5" ht="14.25" customHeight="1" x14ac:dyDescent="0.25">
      <c r="A5592" s="1" t="s">
        <v>6999</v>
      </c>
      <c r="B5592" s="1" t="s">
        <v>4107</v>
      </c>
      <c r="C5592" s="1">
        <v>11195</v>
      </c>
      <c r="D5592" s="2">
        <f>C5592/100</f>
        <v>111.95</v>
      </c>
      <c r="E5592" s="3">
        <v>795711544447</v>
      </c>
    </row>
    <row r="5593" spans="1:5" ht="14.25" customHeight="1" x14ac:dyDescent="0.25">
      <c r="A5593" s="1" t="s">
        <v>7000</v>
      </c>
      <c r="B5593" s="1" t="s">
        <v>99</v>
      </c>
      <c r="C5593" s="1">
        <v>406</v>
      </c>
      <c r="D5593" s="2">
        <f>C5593/100</f>
        <v>4.0599999999999996</v>
      </c>
      <c r="E5593" s="3">
        <v>795711285630</v>
      </c>
    </row>
    <row r="5594" spans="1:5" ht="14.25" customHeight="1" x14ac:dyDescent="0.25">
      <c r="A5594" s="1" t="s">
        <v>7001</v>
      </c>
      <c r="B5594" s="1" t="s">
        <v>1270</v>
      </c>
      <c r="C5594" s="1">
        <v>11060</v>
      </c>
      <c r="D5594" s="2">
        <f>C5594/100</f>
        <v>110.6</v>
      </c>
      <c r="E5594" s="3">
        <v>0</v>
      </c>
    </row>
    <row r="5595" spans="1:5" ht="14.25" customHeight="1" x14ac:dyDescent="0.25">
      <c r="A5595" s="1" t="s">
        <v>7002</v>
      </c>
      <c r="B5595" s="1" t="s">
        <v>1394</v>
      </c>
      <c r="C5595" s="1">
        <v>8849</v>
      </c>
      <c r="D5595" s="2">
        <f>C5595/100</f>
        <v>88.49</v>
      </c>
      <c r="E5595" s="3">
        <v>0</v>
      </c>
    </row>
    <row r="5596" spans="1:5" ht="14.25" customHeight="1" x14ac:dyDescent="0.25">
      <c r="A5596" s="1" t="s">
        <v>7003</v>
      </c>
      <c r="B5596" s="1" t="s">
        <v>7004</v>
      </c>
      <c r="C5596" s="1">
        <v>121</v>
      </c>
      <c r="D5596" s="2">
        <f>C5596/100</f>
        <v>1.21</v>
      </c>
      <c r="E5596" s="3">
        <v>795711285081</v>
      </c>
    </row>
    <row r="5597" spans="1:5" ht="14.25" customHeight="1" x14ac:dyDescent="0.25">
      <c r="A5597" s="1" t="s">
        <v>7005</v>
      </c>
      <c r="B5597" s="1" t="s">
        <v>7006</v>
      </c>
      <c r="C5597" s="1">
        <v>127</v>
      </c>
      <c r="D5597" s="2">
        <f>C5597/100</f>
        <v>1.27</v>
      </c>
      <c r="E5597" s="3">
        <v>0</v>
      </c>
    </row>
    <row r="5598" spans="1:5" ht="14.25" customHeight="1" x14ac:dyDescent="0.25">
      <c r="A5598" s="1" t="s">
        <v>7007</v>
      </c>
      <c r="B5598" s="1" t="s">
        <v>7008</v>
      </c>
      <c r="C5598" s="1">
        <v>474</v>
      </c>
      <c r="D5598" s="2">
        <f>C5598/100</f>
        <v>4.74</v>
      </c>
      <c r="E5598" s="3">
        <v>795711545765</v>
      </c>
    </row>
    <row r="5599" spans="1:5" ht="14.25" customHeight="1" x14ac:dyDescent="0.25">
      <c r="A5599" s="1" t="s">
        <v>7009</v>
      </c>
      <c r="B5599" s="1" t="s">
        <v>1931</v>
      </c>
      <c r="C5599" s="1">
        <v>144</v>
      </c>
      <c r="D5599" s="2">
        <f>C5599/100</f>
        <v>1.44</v>
      </c>
      <c r="E5599" s="3">
        <v>795711284862</v>
      </c>
    </row>
    <row r="5600" spans="1:5" ht="14.25" customHeight="1" x14ac:dyDescent="0.25">
      <c r="A5600" s="1" t="s">
        <v>7010</v>
      </c>
      <c r="B5600" s="1" t="s">
        <v>7011</v>
      </c>
      <c r="C5600" s="1">
        <v>321</v>
      </c>
      <c r="D5600" s="2">
        <f>C5600/100</f>
        <v>3.21</v>
      </c>
      <c r="E5600" s="3">
        <v>795711286491</v>
      </c>
    </row>
    <row r="5601" spans="1:5" ht="14.25" customHeight="1" x14ac:dyDescent="0.25">
      <c r="A5601" s="1" t="s">
        <v>7012</v>
      </c>
      <c r="B5601" s="1" t="s">
        <v>6741</v>
      </c>
      <c r="C5601" s="1">
        <v>2070</v>
      </c>
      <c r="D5601" s="2">
        <f>C5601/100</f>
        <v>20.7</v>
      </c>
      <c r="E5601" s="3">
        <v>795711543938</v>
      </c>
    </row>
    <row r="5602" spans="1:5" ht="14.25" customHeight="1" x14ac:dyDescent="0.25">
      <c r="A5602" s="1" t="s">
        <v>7013</v>
      </c>
      <c r="B5602" s="1" t="s">
        <v>1642</v>
      </c>
      <c r="C5602" s="1">
        <v>1034</v>
      </c>
      <c r="D5602" s="2">
        <f>C5602/100</f>
        <v>10.34</v>
      </c>
      <c r="E5602" s="3">
        <v>795711544577</v>
      </c>
    </row>
    <row r="5603" spans="1:5" ht="14.25" customHeight="1" x14ac:dyDescent="0.25">
      <c r="A5603" s="1" t="s">
        <v>7014</v>
      </c>
      <c r="B5603" s="1" t="s">
        <v>7015</v>
      </c>
      <c r="C5603" s="1">
        <v>695</v>
      </c>
      <c r="D5603" s="2">
        <f>C5603/100</f>
        <v>6.95</v>
      </c>
      <c r="E5603" s="3">
        <v>795711286262</v>
      </c>
    </row>
    <row r="5604" spans="1:5" ht="14.25" customHeight="1" x14ac:dyDescent="0.25">
      <c r="A5604" s="1" t="s">
        <v>7016</v>
      </c>
      <c r="B5604" s="1" t="s">
        <v>6499</v>
      </c>
      <c r="C5604" s="1">
        <v>1455</v>
      </c>
      <c r="D5604" s="2">
        <f>C5604/100</f>
        <v>14.55</v>
      </c>
      <c r="E5604" s="3">
        <v>795711544058</v>
      </c>
    </row>
    <row r="5605" spans="1:5" ht="14.25" customHeight="1" x14ac:dyDescent="0.25">
      <c r="A5605" s="1" t="s">
        <v>7017</v>
      </c>
      <c r="B5605" s="1" t="s">
        <v>6929</v>
      </c>
      <c r="C5605" s="1">
        <v>10568</v>
      </c>
      <c r="D5605" s="2">
        <f>C5605/100</f>
        <v>105.68</v>
      </c>
      <c r="E5605" s="3">
        <v>795711541941</v>
      </c>
    </row>
    <row r="5606" spans="1:5" ht="14.25" customHeight="1" x14ac:dyDescent="0.25">
      <c r="A5606" s="1" t="s">
        <v>7018</v>
      </c>
      <c r="B5606" s="1" t="s">
        <v>7019</v>
      </c>
      <c r="C5606" s="1">
        <v>1625</v>
      </c>
      <c r="D5606" s="2">
        <f>C5606/100</f>
        <v>16.25</v>
      </c>
      <c r="E5606" s="3">
        <v>795711285661</v>
      </c>
    </row>
    <row r="5607" spans="1:5" ht="14.25" customHeight="1" x14ac:dyDescent="0.25">
      <c r="A5607" s="1" t="s">
        <v>7020</v>
      </c>
      <c r="B5607" s="1" t="s">
        <v>3420</v>
      </c>
      <c r="C5607" s="1">
        <v>5174</v>
      </c>
      <c r="D5607" s="2">
        <f>C5607/100</f>
        <v>51.74</v>
      </c>
      <c r="E5607" s="3">
        <v>795711286316</v>
      </c>
    </row>
    <row r="5608" spans="1:5" ht="14.25" customHeight="1" x14ac:dyDescent="0.25">
      <c r="A5608" s="1" t="s">
        <v>7021</v>
      </c>
      <c r="B5608" s="1" t="s">
        <v>1138</v>
      </c>
      <c r="C5608" s="1">
        <v>112</v>
      </c>
      <c r="D5608" s="2">
        <f>C5608/100</f>
        <v>1.1200000000000001</v>
      </c>
      <c r="E5608" s="3">
        <v>795711544775</v>
      </c>
    </row>
    <row r="5609" spans="1:5" ht="14.25" customHeight="1" x14ac:dyDescent="0.25">
      <c r="A5609" s="1" t="s">
        <v>7022</v>
      </c>
      <c r="B5609" s="1" t="s">
        <v>616</v>
      </c>
      <c r="C5609" s="1">
        <v>56</v>
      </c>
      <c r="D5609" s="2">
        <f>C5609/100</f>
        <v>0.56000000000000005</v>
      </c>
      <c r="E5609" s="3">
        <v>795711544904</v>
      </c>
    </row>
    <row r="5610" spans="1:5" ht="14.25" customHeight="1" x14ac:dyDescent="0.25">
      <c r="A5610" s="1" t="s">
        <v>7023</v>
      </c>
      <c r="B5610" s="1" t="s">
        <v>7024</v>
      </c>
      <c r="C5610" s="1">
        <v>127</v>
      </c>
      <c r="D5610" s="2">
        <f>C5610/100</f>
        <v>1.27</v>
      </c>
      <c r="E5610" s="3">
        <v>0</v>
      </c>
    </row>
    <row r="5611" spans="1:5" ht="14.25" customHeight="1" x14ac:dyDescent="0.25">
      <c r="A5611" s="1" t="s">
        <v>7025</v>
      </c>
      <c r="B5611" s="1" t="s">
        <v>1014</v>
      </c>
      <c r="C5611" s="1">
        <v>259</v>
      </c>
      <c r="D5611" s="2">
        <f>C5611/100</f>
        <v>2.59</v>
      </c>
      <c r="E5611" s="3">
        <v>795711544140</v>
      </c>
    </row>
    <row r="5612" spans="1:5" ht="14.25" customHeight="1" x14ac:dyDescent="0.25">
      <c r="A5612" s="1" t="s">
        <v>7026</v>
      </c>
      <c r="B5612" s="1" t="s">
        <v>1953</v>
      </c>
      <c r="C5612" s="1">
        <v>1225</v>
      </c>
      <c r="D5612" s="2">
        <f>C5612/100</f>
        <v>12.25</v>
      </c>
      <c r="E5612" s="3">
        <v>795711544850</v>
      </c>
    </row>
    <row r="5613" spans="1:5" ht="14.25" customHeight="1" x14ac:dyDescent="0.25">
      <c r="A5613" s="1" t="s">
        <v>7027</v>
      </c>
      <c r="B5613" s="1" t="s">
        <v>2995</v>
      </c>
      <c r="C5613" s="1">
        <v>1617</v>
      </c>
      <c r="D5613" s="2">
        <f>C5613/100</f>
        <v>16.170000000000002</v>
      </c>
      <c r="E5613" s="3">
        <v>795711543792</v>
      </c>
    </row>
    <row r="5614" spans="1:5" ht="14.25" customHeight="1" x14ac:dyDescent="0.25">
      <c r="A5614" s="1" t="s">
        <v>7028</v>
      </c>
      <c r="B5614" s="1" t="s">
        <v>1166</v>
      </c>
      <c r="C5614" s="1">
        <v>15995</v>
      </c>
      <c r="D5614" s="2">
        <f>C5614/100</f>
        <v>159.94999999999999</v>
      </c>
      <c r="E5614" s="3">
        <v>795711544133</v>
      </c>
    </row>
    <row r="5615" spans="1:5" ht="14.25" customHeight="1" x14ac:dyDescent="0.25">
      <c r="A5615" s="1" t="s">
        <v>7029</v>
      </c>
      <c r="B5615" s="1" t="s">
        <v>3005</v>
      </c>
      <c r="C5615" s="1">
        <v>2609</v>
      </c>
      <c r="D5615" s="2">
        <f>C5615/100</f>
        <v>26.09</v>
      </c>
      <c r="E5615" s="3">
        <v>795711541729</v>
      </c>
    </row>
    <row r="5616" spans="1:5" ht="14.25" customHeight="1" x14ac:dyDescent="0.25">
      <c r="A5616" s="1" t="s">
        <v>7030</v>
      </c>
      <c r="B5616" s="1" t="s">
        <v>7031</v>
      </c>
      <c r="C5616" s="1">
        <v>1343</v>
      </c>
      <c r="D5616" s="2">
        <f>C5616/100</f>
        <v>13.43</v>
      </c>
      <c r="E5616" s="3">
        <v>795711543617</v>
      </c>
    </row>
    <row r="5617" spans="1:5" ht="14.25" customHeight="1" x14ac:dyDescent="0.25">
      <c r="A5617" s="1" t="s">
        <v>7032</v>
      </c>
      <c r="B5617" s="1" t="s">
        <v>1174</v>
      </c>
      <c r="C5617" s="1">
        <v>353</v>
      </c>
      <c r="D5617" s="2">
        <f>C5617/100</f>
        <v>3.53</v>
      </c>
      <c r="E5617" s="3">
        <v>795711544867</v>
      </c>
    </row>
    <row r="5618" spans="1:5" ht="14.25" customHeight="1" x14ac:dyDescent="0.25">
      <c r="A5618" s="1" t="s">
        <v>7033</v>
      </c>
      <c r="B5618" s="1" t="s">
        <v>1966</v>
      </c>
      <c r="C5618" s="1">
        <v>4635</v>
      </c>
      <c r="D5618" s="2">
        <f>C5618/100</f>
        <v>46.35</v>
      </c>
      <c r="E5618" s="3">
        <v>795711544652</v>
      </c>
    </row>
    <row r="5619" spans="1:5" ht="14.25" customHeight="1" x14ac:dyDescent="0.25">
      <c r="A5619" s="1" t="s">
        <v>7034</v>
      </c>
      <c r="B5619" s="1" t="s">
        <v>1186</v>
      </c>
      <c r="C5619" s="1">
        <v>5224</v>
      </c>
      <c r="D5619" s="2">
        <f>C5619/100</f>
        <v>52.24</v>
      </c>
      <c r="E5619" s="3">
        <v>795711544676</v>
      </c>
    </row>
    <row r="5620" spans="1:5" ht="14.25" customHeight="1" x14ac:dyDescent="0.25">
      <c r="A5620" s="1" t="s">
        <v>7035</v>
      </c>
      <c r="B5620" s="1" t="s">
        <v>4354</v>
      </c>
      <c r="C5620" s="1">
        <v>10371</v>
      </c>
      <c r="D5620" s="2">
        <f>C5620/100</f>
        <v>103.71</v>
      </c>
      <c r="E5620" s="3">
        <v>795711547264</v>
      </c>
    </row>
    <row r="5621" spans="1:5" ht="14.25" customHeight="1" x14ac:dyDescent="0.25">
      <c r="A5621" s="1" t="s">
        <v>7036</v>
      </c>
      <c r="B5621" s="1" t="s">
        <v>1966</v>
      </c>
      <c r="C5621" s="1">
        <v>4184</v>
      </c>
      <c r="D5621" s="2">
        <f>C5621/100</f>
        <v>41.84</v>
      </c>
      <c r="E5621" s="3">
        <v>0</v>
      </c>
    </row>
    <row r="5622" spans="1:5" ht="14.25" customHeight="1" x14ac:dyDescent="0.25">
      <c r="A5622" s="1" t="s">
        <v>7037</v>
      </c>
      <c r="B5622" s="1" t="s">
        <v>1966</v>
      </c>
      <c r="C5622" s="1">
        <v>4635</v>
      </c>
      <c r="D5622" s="2">
        <f>C5622/100</f>
        <v>46.35</v>
      </c>
      <c r="E5622" s="3">
        <v>795711541743</v>
      </c>
    </row>
    <row r="5623" spans="1:5" ht="14.25" customHeight="1" x14ac:dyDescent="0.25">
      <c r="A5623" s="1" t="s">
        <v>7038</v>
      </c>
      <c r="B5623" s="1" t="s">
        <v>7039</v>
      </c>
      <c r="C5623" s="1">
        <v>3433</v>
      </c>
      <c r="D5623" s="2">
        <f>C5623/100</f>
        <v>34.33</v>
      </c>
      <c r="E5623" s="3">
        <v>795711542719</v>
      </c>
    </row>
    <row r="5624" spans="1:5" ht="14.25" customHeight="1" x14ac:dyDescent="0.25">
      <c r="A5624" s="1" t="s">
        <v>7040</v>
      </c>
      <c r="B5624" s="1" t="s">
        <v>7039</v>
      </c>
      <c r="C5624" s="1">
        <v>3263</v>
      </c>
      <c r="D5624" s="2">
        <f>C5624/100</f>
        <v>32.630000000000003</v>
      </c>
      <c r="E5624" s="3">
        <v>795711545222</v>
      </c>
    </row>
    <row r="5625" spans="1:5" ht="14.25" customHeight="1" x14ac:dyDescent="0.25">
      <c r="A5625" s="1" t="s">
        <v>7041</v>
      </c>
      <c r="B5625" s="1" t="s">
        <v>7042</v>
      </c>
      <c r="C5625" s="1">
        <v>8121</v>
      </c>
      <c r="D5625" s="2">
        <f>C5625/100</f>
        <v>81.209999999999994</v>
      </c>
      <c r="E5625" s="3">
        <v>795711544010</v>
      </c>
    </row>
    <row r="5626" spans="1:5" ht="14.25" customHeight="1" x14ac:dyDescent="0.25">
      <c r="A5626" s="1" t="s">
        <v>7043</v>
      </c>
      <c r="B5626" s="1" t="s">
        <v>1196</v>
      </c>
      <c r="C5626" s="1">
        <v>8121</v>
      </c>
      <c r="D5626" s="2">
        <f>C5626/100</f>
        <v>81.209999999999994</v>
      </c>
      <c r="E5626" s="3">
        <v>795711545499</v>
      </c>
    </row>
    <row r="5627" spans="1:5" ht="14.25" customHeight="1" x14ac:dyDescent="0.25">
      <c r="A5627" s="1" t="s">
        <v>7044</v>
      </c>
      <c r="B5627" s="1" t="s">
        <v>2307</v>
      </c>
      <c r="C5627" s="1">
        <v>786</v>
      </c>
      <c r="D5627" s="2">
        <f>C5627/100</f>
        <v>7.86</v>
      </c>
      <c r="E5627" s="3">
        <v>795711545529</v>
      </c>
    </row>
    <row r="5628" spans="1:5" ht="14.25" customHeight="1" x14ac:dyDescent="0.25">
      <c r="A5628" s="1" t="s">
        <v>7045</v>
      </c>
      <c r="B5628" s="1" t="s">
        <v>1886</v>
      </c>
      <c r="C5628" s="1">
        <v>268</v>
      </c>
      <c r="D5628" s="2">
        <f>C5628/100</f>
        <v>2.68</v>
      </c>
      <c r="E5628" s="3">
        <v>795711545543</v>
      </c>
    </row>
    <row r="5629" spans="1:5" ht="14.25" customHeight="1" x14ac:dyDescent="0.25">
      <c r="A5629" s="1" t="s">
        <v>7046</v>
      </c>
      <c r="B5629" s="1" t="s">
        <v>930</v>
      </c>
      <c r="C5629" s="1">
        <v>400</v>
      </c>
      <c r="D5629" s="2">
        <f>C5629/100</f>
        <v>4</v>
      </c>
      <c r="E5629" s="3">
        <v>795711547646</v>
      </c>
    </row>
    <row r="5630" spans="1:5" ht="14.25" customHeight="1" x14ac:dyDescent="0.25">
      <c r="A5630" s="1" t="s">
        <v>7047</v>
      </c>
      <c r="B5630" s="1" t="s">
        <v>930</v>
      </c>
      <c r="C5630" s="1">
        <v>465</v>
      </c>
      <c r="D5630" s="2">
        <f>C5630/100</f>
        <v>4.6500000000000004</v>
      </c>
      <c r="E5630" s="3">
        <v>795711547653</v>
      </c>
    </row>
    <row r="5631" spans="1:5" ht="14.25" customHeight="1" x14ac:dyDescent="0.25">
      <c r="A5631" s="1" t="s">
        <v>7048</v>
      </c>
      <c r="B5631" s="1" t="s">
        <v>97</v>
      </c>
      <c r="C5631" s="1">
        <v>115</v>
      </c>
      <c r="D5631" s="2">
        <f>C5631/100</f>
        <v>1.1499999999999999</v>
      </c>
      <c r="E5631" s="3">
        <v>795711543488</v>
      </c>
    </row>
    <row r="5632" spans="1:5" ht="14.25" customHeight="1" x14ac:dyDescent="0.25">
      <c r="A5632" s="1" t="s">
        <v>7049</v>
      </c>
      <c r="B5632" s="1" t="s">
        <v>1461</v>
      </c>
      <c r="C5632" s="1">
        <v>374</v>
      </c>
      <c r="D5632" s="2">
        <f>C5632/100</f>
        <v>3.74</v>
      </c>
      <c r="E5632" s="3">
        <v>795711543495</v>
      </c>
    </row>
    <row r="5633" spans="1:5" ht="14.25" customHeight="1" x14ac:dyDescent="0.25">
      <c r="A5633" s="1" t="s">
        <v>7050</v>
      </c>
      <c r="B5633" s="1" t="s">
        <v>296</v>
      </c>
      <c r="C5633" s="1">
        <v>74</v>
      </c>
      <c r="D5633" s="2">
        <f>C5633/100</f>
        <v>0.74</v>
      </c>
      <c r="E5633" s="3">
        <v>795711542252</v>
      </c>
    </row>
    <row r="5634" spans="1:5" ht="14.25" customHeight="1" x14ac:dyDescent="0.25">
      <c r="A5634" s="1" t="s">
        <v>7051</v>
      </c>
      <c r="B5634" s="1" t="s">
        <v>1365</v>
      </c>
      <c r="C5634" s="1">
        <v>3796</v>
      </c>
      <c r="D5634" s="2">
        <f>C5634/100</f>
        <v>37.96</v>
      </c>
      <c r="E5634" s="3">
        <v>795711544225</v>
      </c>
    </row>
    <row r="5635" spans="1:5" ht="14.25" customHeight="1" x14ac:dyDescent="0.25">
      <c r="A5635" s="1" t="s">
        <v>7052</v>
      </c>
      <c r="B5635" s="1" t="s">
        <v>1367</v>
      </c>
      <c r="C5635" s="1">
        <v>3663</v>
      </c>
      <c r="D5635" s="2">
        <f>C5635/100</f>
        <v>36.630000000000003</v>
      </c>
      <c r="E5635" s="3">
        <v>795711545659</v>
      </c>
    </row>
    <row r="5636" spans="1:5" ht="14.25" customHeight="1" x14ac:dyDescent="0.25">
      <c r="A5636" s="1" t="s">
        <v>7053</v>
      </c>
      <c r="B5636" s="1" t="s">
        <v>2834</v>
      </c>
      <c r="C5636" s="1">
        <v>3333</v>
      </c>
      <c r="D5636" s="2">
        <f>C5636/100</f>
        <v>33.33</v>
      </c>
      <c r="E5636" s="3">
        <v>795711545666</v>
      </c>
    </row>
    <row r="5637" spans="1:5" ht="14.25" customHeight="1" x14ac:dyDescent="0.25">
      <c r="A5637" s="1" t="s">
        <v>7054</v>
      </c>
      <c r="B5637" s="1" t="s">
        <v>7055</v>
      </c>
      <c r="C5637" s="1">
        <v>1072</v>
      </c>
      <c r="D5637" s="2">
        <f>C5637/100</f>
        <v>10.72</v>
      </c>
      <c r="E5637" s="3">
        <v>795711543440</v>
      </c>
    </row>
    <row r="5638" spans="1:5" ht="14.25" customHeight="1" x14ac:dyDescent="0.25">
      <c r="A5638" s="1" t="s">
        <v>7056</v>
      </c>
      <c r="B5638" s="1" t="s">
        <v>7057</v>
      </c>
      <c r="C5638" s="1">
        <v>2102</v>
      </c>
      <c r="D5638" s="2">
        <f>C5638/100</f>
        <v>21.02</v>
      </c>
      <c r="E5638" s="3">
        <v>795711178734</v>
      </c>
    </row>
    <row r="5639" spans="1:5" ht="14.25" customHeight="1" x14ac:dyDescent="0.25">
      <c r="A5639" s="1" t="s">
        <v>7058</v>
      </c>
      <c r="B5639" s="1" t="s">
        <v>7059</v>
      </c>
      <c r="C5639" s="1">
        <v>2206</v>
      </c>
      <c r="D5639" s="2">
        <f>C5639/100</f>
        <v>22.06</v>
      </c>
      <c r="E5639" s="3">
        <v>795711545390</v>
      </c>
    </row>
    <row r="5640" spans="1:5" ht="14.25" customHeight="1" x14ac:dyDescent="0.25">
      <c r="A5640" s="1" t="s">
        <v>7060</v>
      </c>
      <c r="B5640" s="1" t="s">
        <v>6549</v>
      </c>
      <c r="C5640" s="1">
        <v>135</v>
      </c>
      <c r="D5640" s="2">
        <f>C5640/100</f>
        <v>1.35</v>
      </c>
      <c r="E5640" s="3">
        <v>795711545406</v>
      </c>
    </row>
    <row r="5641" spans="1:5" ht="14.25" customHeight="1" x14ac:dyDescent="0.25">
      <c r="A5641" s="1" t="s">
        <v>7061</v>
      </c>
      <c r="B5641" s="1" t="s">
        <v>1228</v>
      </c>
      <c r="C5641" s="1">
        <v>468</v>
      </c>
      <c r="D5641" s="2">
        <f>C5641/100</f>
        <v>4.68</v>
      </c>
      <c r="E5641" s="3">
        <v>795711544355</v>
      </c>
    </row>
    <row r="5642" spans="1:5" ht="14.25" customHeight="1" x14ac:dyDescent="0.25">
      <c r="A5642" s="1" t="s">
        <v>7062</v>
      </c>
      <c r="B5642" s="1" t="s">
        <v>7063</v>
      </c>
      <c r="C5642" s="1">
        <v>10833</v>
      </c>
      <c r="D5642" s="2">
        <f>C5642/100</f>
        <v>108.33</v>
      </c>
      <c r="E5642" s="3">
        <v>795711545864</v>
      </c>
    </row>
    <row r="5643" spans="1:5" ht="14.25" customHeight="1" x14ac:dyDescent="0.25">
      <c r="A5643" s="1" t="s">
        <v>7064</v>
      </c>
      <c r="B5643" s="1" t="s">
        <v>1231</v>
      </c>
      <c r="C5643" s="1">
        <v>3999</v>
      </c>
      <c r="D5643" s="2">
        <f>C5643/100</f>
        <v>39.99</v>
      </c>
      <c r="E5643" s="3">
        <v>795711545680</v>
      </c>
    </row>
    <row r="5644" spans="1:5" ht="14.25" customHeight="1" x14ac:dyDescent="0.25">
      <c r="A5644" s="1" t="s">
        <v>7065</v>
      </c>
      <c r="B5644" s="1" t="s">
        <v>6885</v>
      </c>
      <c r="C5644" s="1">
        <v>4965</v>
      </c>
      <c r="D5644" s="2">
        <f>C5644/100</f>
        <v>49.65</v>
      </c>
      <c r="E5644" s="3">
        <v>795711545697</v>
      </c>
    </row>
    <row r="5645" spans="1:5" ht="14.25" customHeight="1" x14ac:dyDescent="0.25">
      <c r="A5645" s="1" t="s">
        <v>7066</v>
      </c>
      <c r="B5645" s="1" t="s">
        <v>2384</v>
      </c>
      <c r="C5645" s="1">
        <v>468</v>
      </c>
      <c r="D5645" s="2">
        <f>C5645/100</f>
        <v>4.68</v>
      </c>
      <c r="E5645" s="3">
        <v>795711542276</v>
      </c>
    </row>
    <row r="5646" spans="1:5" ht="14.25" customHeight="1" x14ac:dyDescent="0.25">
      <c r="A5646" s="1" t="s">
        <v>7067</v>
      </c>
      <c r="B5646" s="1" t="s">
        <v>1235</v>
      </c>
      <c r="C5646" s="1">
        <v>2809</v>
      </c>
      <c r="D5646" s="2">
        <f>C5646/100</f>
        <v>28.09</v>
      </c>
      <c r="E5646" s="3">
        <v>795711542795</v>
      </c>
    </row>
    <row r="5647" spans="1:5" ht="14.25" customHeight="1" x14ac:dyDescent="0.25">
      <c r="A5647" s="1" t="s">
        <v>7068</v>
      </c>
      <c r="B5647" s="1" t="s">
        <v>1235</v>
      </c>
      <c r="C5647" s="1">
        <v>1805</v>
      </c>
      <c r="D5647" s="2">
        <f>C5647/100</f>
        <v>18.05</v>
      </c>
      <c r="E5647" s="3">
        <v>795711481056</v>
      </c>
    </row>
    <row r="5648" spans="1:5" ht="14.25" customHeight="1" x14ac:dyDescent="0.25">
      <c r="A5648" s="1" t="s">
        <v>7069</v>
      </c>
      <c r="B5648" s="1" t="s">
        <v>7070</v>
      </c>
      <c r="C5648" s="1">
        <v>206</v>
      </c>
      <c r="D5648" s="2">
        <f>C5648/100</f>
        <v>2.06</v>
      </c>
      <c r="E5648" s="3">
        <v>795711545420</v>
      </c>
    </row>
    <row r="5649" spans="1:5" ht="14.25" customHeight="1" x14ac:dyDescent="0.25">
      <c r="A5649" s="1" t="s">
        <v>7071</v>
      </c>
      <c r="B5649" s="1" t="s">
        <v>1237</v>
      </c>
      <c r="C5649" s="1">
        <v>657</v>
      </c>
      <c r="D5649" s="2">
        <f>C5649/100</f>
        <v>6.57</v>
      </c>
      <c r="E5649" s="3">
        <v>795711545772</v>
      </c>
    </row>
    <row r="5650" spans="1:5" ht="14.25" customHeight="1" x14ac:dyDescent="0.25">
      <c r="A5650" s="1" t="s">
        <v>7072</v>
      </c>
      <c r="B5650" s="1" t="s">
        <v>7073</v>
      </c>
      <c r="C5650" s="1">
        <v>186</v>
      </c>
      <c r="D5650" s="2">
        <f>C5650/100</f>
        <v>1.86</v>
      </c>
      <c r="E5650" s="3">
        <v>795711545789</v>
      </c>
    </row>
    <row r="5651" spans="1:5" ht="14.25" customHeight="1" x14ac:dyDescent="0.25">
      <c r="A5651" s="1" t="s">
        <v>7074</v>
      </c>
      <c r="B5651" s="1" t="s">
        <v>1235</v>
      </c>
      <c r="C5651" s="1">
        <v>2809</v>
      </c>
      <c r="D5651" s="2">
        <f>C5651/100</f>
        <v>28.09</v>
      </c>
      <c r="E5651" s="3">
        <v>795711592080</v>
      </c>
    </row>
    <row r="5652" spans="1:5" ht="14.25" customHeight="1" x14ac:dyDescent="0.25">
      <c r="A5652" s="1" t="s">
        <v>7075</v>
      </c>
      <c r="B5652" s="1" t="s">
        <v>7076</v>
      </c>
      <c r="C5652" s="1">
        <v>100</v>
      </c>
      <c r="D5652" s="2">
        <f>C5652/100</f>
        <v>1</v>
      </c>
      <c r="E5652" s="3">
        <v>795711545925</v>
      </c>
    </row>
    <row r="5653" spans="1:5" ht="14.25" customHeight="1" x14ac:dyDescent="0.25">
      <c r="A5653" s="1" t="s">
        <v>7077</v>
      </c>
      <c r="B5653" s="1" t="s">
        <v>7078</v>
      </c>
      <c r="C5653" s="1">
        <v>100</v>
      </c>
      <c r="D5653" s="2">
        <f>C5653/100</f>
        <v>1</v>
      </c>
      <c r="E5653" s="3">
        <v>795711545932</v>
      </c>
    </row>
    <row r="5654" spans="1:5" ht="14.25" customHeight="1" x14ac:dyDescent="0.25">
      <c r="A5654" s="1" t="s">
        <v>7079</v>
      </c>
      <c r="B5654" s="1" t="s">
        <v>1099</v>
      </c>
      <c r="C5654" s="1">
        <v>94</v>
      </c>
      <c r="D5654" s="2">
        <f>C5654/100</f>
        <v>0.94</v>
      </c>
      <c r="E5654" s="3">
        <v>795711543808</v>
      </c>
    </row>
    <row r="5655" spans="1:5" ht="14.25" customHeight="1" x14ac:dyDescent="0.25">
      <c r="A5655" s="1" t="s">
        <v>7080</v>
      </c>
      <c r="B5655" s="1" t="s">
        <v>1099</v>
      </c>
      <c r="C5655" s="1">
        <v>115</v>
      </c>
      <c r="D5655" s="2">
        <f>C5655/100</f>
        <v>1.1499999999999999</v>
      </c>
      <c r="E5655" s="3">
        <v>795711543761</v>
      </c>
    </row>
    <row r="5656" spans="1:5" ht="14.25" customHeight="1" x14ac:dyDescent="0.25">
      <c r="A5656" s="1" t="s">
        <v>7081</v>
      </c>
      <c r="B5656" s="1" t="s">
        <v>1027</v>
      </c>
      <c r="C5656" s="1">
        <v>141</v>
      </c>
      <c r="D5656" s="2">
        <f>C5656/100</f>
        <v>1.41</v>
      </c>
      <c r="E5656" s="3">
        <v>795711543778</v>
      </c>
    </row>
    <row r="5657" spans="1:5" ht="14.25" customHeight="1" x14ac:dyDescent="0.25">
      <c r="A5657" s="1" t="s">
        <v>7082</v>
      </c>
      <c r="B5657" s="1" t="s">
        <v>1027</v>
      </c>
      <c r="C5657" s="1">
        <v>97</v>
      </c>
      <c r="D5657" s="2">
        <f>C5657/100</f>
        <v>0.97</v>
      </c>
      <c r="E5657" s="3">
        <v>795711543785</v>
      </c>
    </row>
    <row r="5658" spans="1:5" ht="14.25" customHeight="1" x14ac:dyDescent="0.25">
      <c r="A5658" s="1" t="s">
        <v>7083</v>
      </c>
      <c r="B5658" s="1" t="s">
        <v>266</v>
      </c>
      <c r="C5658" s="1">
        <v>138</v>
      </c>
      <c r="D5658" s="2">
        <f>C5658/100</f>
        <v>1.38</v>
      </c>
      <c r="E5658" s="3">
        <v>795711543273</v>
      </c>
    </row>
    <row r="5659" spans="1:5" ht="14.25" customHeight="1" x14ac:dyDescent="0.25">
      <c r="A5659" s="1" t="s">
        <v>7084</v>
      </c>
      <c r="B5659" s="1" t="s">
        <v>6712</v>
      </c>
      <c r="C5659" s="1">
        <v>165</v>
      </c>
      <c r="D5659" s="2">
        <f>C5659/100</f>
        <v>1.65</v>
      </c>
      <c r="E5659" s="3">
        <v>795711543341</v>
      </c>
    </row>
    <row r="5660" spans="1:5" ht="14.25" customHeight="1" x14ac:dyDescent="0.25">
      <c r="A5660" s="1" t="s">
        <v>7085</v>
      </c>
      <c r="B5660" s="1" t="s">
        <v>1251</v>
      </c>
      <c r="C5660" s="1">
        <v>724</v>
      </c>
      <c r="D5660" s="2">
        <f>C5660/100</f>
        <v>7.24</v>
      </c>
      <c r="E5660" s="3">
        <v>795711545949</v>
      </c>
    </row>
    <row r="5661" spans="1:5" ht="14.25" customHeight="1" x14ac:dyDescent="0.25">
      <c r="A5661" s="1" t="s">
        <v>7086</v>
      </c>
      <c r="B5661" s="1" t="s">
        <v>4107</v>
      </c>
      <c r="C5661" s="1">
        <v>8283</v>
      </c>
      <c r="D5661" s="2">
        <f>C5661/100</f>
        <v>82.83</v>
      </c>
      <c r="E5661" s="3">
        <v>795711543891</v>
      </c>
    </row>
    <row r="5662" spans="1:5" ht="14.25" customHeight="1" x14ac:dyDescent="0.25">
      <c r="A5662" s="1" t="s">
        <v>7087</v>
      </c>
      <c r="B5662" s="1" t="s">
        <v>7088</v>
      </c>
      <c r="C5662" s="1">
        <v>1087</v>
      </c>
      <c r="D5662" s="2">
        <f>C5662/100</f>
        <v>10.87</v>
      </c>
      <c r="E5662" s="3">
        <v>795711543587</v>
      </c>
    </row>
    <row r="5663" spans="1:5" ht="14.25" customHeight="1" x14ac:dyDescent="0.25">
      <c r="A5663" s="1" t="s">
        <v>7089</v>
      </c>
      <c r="B5663" s="1" t="s">
        <v>3703</v>
      </c>
      <c r="C5663" s="1">
        <v>1976</v>
      </c>
      <c r="D5663" s="2">
        <f>C5663/100</f>
        <v>19.760000000000002</v>
      </c>
      <c r="E5663" s="3">
        <v>795711544003</v>
      </c>
    </row>
    <row r="5664" spans="1:5" ht="14.25" customHeight="1" x14ac:dyDescent="0.25">
      <c r="A5664" s="1" t="s">
        <v>7090</v>
      </c>
      <c r="B5664" s="1" t="s">
        <v>1595</v>
      </c>
      <c r="C5664" s="1">
        <v>919</v>
      </c>
      <c r="D5664" s="2">
        <f>C5664/100</f>
        <v>9.19</v>
      </c>
      <c r="E5664" s="3">
        <v>795711545482</v>
      </c>
    </row>
    <row r="5665" spans="1:5" ht="14.25" customHeight="1" x14ac:dyDescent="0.25">
      <c r="A5665" s="1" t="s">
        <v>7091</v>
      </c>
      <c r="B5665" s="1" t="s">
        <v>99</v>
      </c>
      <c r="C5665" s="1">
        <v>224</v>
      </c>
      <c r="D5665" s="2">
        <f>C5665/100</f>
        <v>2.2400000000000002</v>
      </c>
      <c r="E5665" s="3">
        <v>795711543327</v>
      </c>
    </row>
    <row r="5666" spans="1:5" ht="14.25" customHeight="1" x14ac:dyDescent="0.25">
      <c r="A5666" s="1" t="s">
        <v>7092</v>
      </c>
      <c r="B5666" s="1" t="s">
        <v>207</v>
      </c>
      <c r="C5666" s="1">
        <v>10268</v>
      </c>
      <c r="D5666" s="2">
        <f>C5666/100</f>
        <v>102.68</v>
      </c>
      <c r="E5666" s="3">
        <v>795711546809</v>
      </c>
    </row>
    <row r="5667" spans="1:5" ht="14.25" customHeight="1" x14ac:dyDescent="0.25">
      <c r="A5667" s="1" t="s">
        <v>7093</v>
      </c>
      <c r="B5667" s="1" t="s">
        <v>218</v>
      </c>
      <c r="C5667" s="1">
        <v>951</v>
      </c>
      <c r="D5667" s="2">
        <f>C5667/100</f>
        <v>9.51</v>
      </c>
      <c r="E5667" s="3">
        <v>795711543921</v>
      </c>
    </row>
    <row r="5668" spans="1:5" ht="14.25" customHeight="1" x14ac:dyDescent="0.25">
      <c r="A5668" s="1" t="s">
        <v>7094</v>
      </c>
      <c r="B5668" s="1" t="s">
        <v>1400</v>
      </c>
      <c r="C5668" s="1">
        <v>683</v>
      </c>
      <c r="D5668" s="2">
        <f>C5668/100</f>
        <v>6.83</v>
      </c>
      <c r="E5668" s="3">
        <v>795711544584</v>
      </c>
    </row>
    <row r="5669" spans="1:5" ht="14.25" customHeight="1" x14ac:dyDescent="0.25">
      <c r="A5669" s="1" t="s">
        <v>7095</v>
      </c>
      <c r="B5669" s="1" t="s">
        <v>1603</v>
      </c>
      <c r="C5669" s="1">
        <v>683</v>
      </c>
      <c r="D5669" s="2">
        <f>C5669/100</f>
        <v>6.83</v>
      </c>
      <c r="E5669" s="3">
        <v>795711544607</v>
      </c>
    </row>
    <row r="5670" spans="1:5" ht="14.25" customHeight="1" x14ac:dyDescent="0.25">
      <c r="A5670" s="1" t="s">
        <v>7096</v>
      </c>
      <c r="B5670" s="1" t="s">
        <v>1931</v>
      </c>
      <c r="C5670" s="1">
        <v>321</v>
      </c>
      <c r="D5670" s="2">
        <f>C5670/100</f>
        <v>3.21</v>
      </c>
      <c r="E5670" s="3">
        <v>795711545260</v>
      </c>
    </row>
    <row r="5671" spans="1:5" ht="14.25" customHeight="1" x14ac:dyDescent="0.25">
      <c r="A5671" s="1" t="s">
        <v>7097</v>
      </c>
      <c r="B5671" s="1" t="s">
        <v>6731</v>
      </c>
      <c r="C5671" s="1">
        <v>26372</v>
      </c>
      <c r="D5671" s="2">
        <f>C5671/100</f>
        <v>263.72000000000003</v>
      </c>
      <c r="E5671" s="3">
        <v>795711545376</v>
      </c>
    </row>
    <row r="5672" spans="1:5" ht="14.25" customHeight="1" x14ac:dyDescent="0.25">
      <c r="A5672" s="1" t="s">
        <v>7098</v>
      </c>
      <c r="B5672" s="1" t="s">
        <v>6737</v>
      </c>
      <c r="C5672" s="1">
        <v>10012</v>
      </c>
      <c r="D5672" s="2">
        <f>C5672/100</f>
        <v>100.12</v>
      </c>
      <c r="E5672" s="3">
        <v>795711541651</v>
      </c>
    </row>
    <row r="5673" spans="1:5" ht="14.25" customHeight="1" x14ac:dyDescent="0.25">
      <c r="A5673" s="1" t="s">
        <v>7099</v>
      </c>
      <c r="B5673" s="1" t="s">
        <v>6017</v>
      </c>
      <c r="C5673" s="1">
        <v>8363</v>
      </c>
      <c r="D5673" s="2">
        <f>C5673/100</f>
        <v>83.63</v>
      </c>
      <c r="E5673" s="3">
        <v>795711542191</v>
      </c>
    </row>
    <row r="5674" spans="1:5" ht="14.25" customHeight="1" x14ac:dyDescent="0.25">
      <c r="A5674" s="1" t="s">
        <v>7100</v>
      </c>
      <c r="B5674" s="1" t="s">
        <v>6741</v>
      </c>
      <c r="C5674" s="1">
        <v>1534</v>
      </c>
      <c r="D5674" s="2">
        <f>C5674/100</f>
        <v>15.34</v>
      </c>
      <c r="E5674" s="3">
        <v>795711544188</v>
      </c>
    </row>
    <row r="5675" spans="1:5" ht="14.25" customHeight="1" x14ac:dyDescent="0.25">
      <c r="A5675" s="1" t="s">
        <v>7101</v>
      </c>
      <c r="B5675" s="1" t="s">
        <v>7102</v>
      </c>
      <c r="C5675" s="1">
        <v>250</v>
      </c>
      <c r="D5675" s="2">
        <f>C5675/100</f>
        <v>2.5</v>
      </c>
      <c r="E5675" s="3">
        <v>795711544195</v>
      </c>
    </row>
    <row r="5676" spans="1:5" ht="14.25" customHeight="1" x14ac:dyDescent="0.25">
      <c r="A5676" s="1" t="s">
        <v>7103</v>
      </c>
      <c r="B5676" s="1" t="s">
        <v>7104</v>
      </c>
      <c r="C5676" s="1">
        <v>10203</v>
      </c>
      <c r="D5676" s="2">
        <f>C5676/100</f>
        <v>102.03</v>
      </c>
      <c r="E5676" s="3">
        <v>795711544287</v>
      </c>
    </row>
    <row r="5677" spans="1:5" ht="14.25" customHeight="1" x14ac:dyDescent="0.25">
      <c r="A5677" s="1" t="s">
        <v>7105</v>
      </c>
      <c r="B5677" s="1" t="s">
        <v>7106</v>
      </c>
      <c r="C5677" s="1">
        <v>10203</v>
      </c>
      <c r="D5677" s="2">
        <f>C5677/100</f>
        <v>102.03</v>
      </c>
      <c r="E5677" s="3">
        <v>795711543501</v>
      </c>
    </row>
    <row r="5678" spans="1:5" ht="14.25" customHeight="1" x14ac:dyDescent="0.25">
      <c r="A5678" s="1" t="s">
        <v>7107</v>
      </c>
      <c r="B5678" s="1" t="s">
        <v>7104</v>
      </c>
      <c r="C5678" s="1">
        <v>10203</v>
      </c>
      <c r="D5678" s="2">
        <f>C5678/100</f>
        <v>102.03</v>
      </c>
      <c r="E5678" s="3">
        <v>795711543518</v>
      </c>
    </row>
    <row r="5679" spans="1:5" ht="14.25" customHeight="1" x14ac:dyDescent="0.25">
      <c r="A5679" s="1" t="s">
        <v>7108</v>
      </c>
      <c r="B5679" s="1" t="s">
        <v>189</v>
      </c>
      <c r="C5679" s="1">
        <v>406</v>
      </c>
      <c r="D5679" s="2">
        <f>C5679/100</f>
        <v>4.0599999999999996</v>
      </c>
      <c r="E5679" s="3">
        <v>795711545635</v>
      </c>
    </row>
    <row r="5680" spans="1:5" ht="14.25" customHeight="1" x14ac:dyDescent="0.25">
      <c r="A5680" s="1" t="s">
        <v>7109</v>
      </c>
      <c r="B5680" s="1" t="s">
        <v>305</v>
      </c>
      <c r="C5680" s="1">
        <v>5406</v>
      </c>
      <c r="D5680" s="2">
        <f>C5680/100</f>
        <v>54.06</v>
      </c>
      <c r="E5680" s="3">
        <v>795711546052</v>
      </c>
    </row>
    <row r="5681" spans="1:5" ht="14.25" customHeight="1" x14ac:dyDescent="0.25">
      <c r="A5681" s="1" t="s">
        <v>7110</v>
      </c>
      <c r="B5681" s="1" t="s">
        <v>7111</v>
      </c>
      <c r="C5681" s="1">
        <v>4190</v>
      </c>
      <c r="D5681" s="2">
        <f>C5681/100</f>
        <v>41.9</v>
      </c>
      <c r="E5681" s="3">
        <v>795711546069</v>
      </c>
    </row>
    <row r="5682" spans="1:5" ht="14.25" customHeight="1" x14ac:dyDescent="0.25">
      <c r="A5682" s="1" t="s">
        <v>7112</v>
      </c>
      <c r="B5682" s="1" t="s">
        <v>6758</v>
      </c>
      <c r="C5682" s="1">
        <v>1979</v>
      </c>
      <c r="D5682" s="2">
        <f>C5682/100</f>
        <v>19.79</v>
      </c>
      <c r="E5682" s="3">
        <v>795711848651</v>
      </c>
    </row>
    <row r="5683" spans="1:5" ht="14.25" customHeight="1" x14ac:dyDescent="0.25">
      <c r="A5683" s="1" t="s">
        <v>7113</v>
      </c>
      <c r="B5683" s="1" t="s">
        <v>2077</v>
      </c>
      <c r="C5683" s="1">
        <v>442</v>
      </c>
      <c r="D5683" s="2">
        <f>C5683/100</f>
        <v>4.42</v>
      </c>
      <c r="E5683" s="3">
        <v>795711546175</v>
      </c>
    </row>
    <row r="5684" spans="1:5" ht="14.25" customHeight="1" x14ac:dyDescent="0.25">
      <c r="A5684" s="1" t="s">
        <v>7114</v>
      </c>
      <c r="B5684" s="1" t="s">
        <v>7115</v>
      </c>
      <c r="C5684" s="1">
        <v>901</v>
      </c>
      <c r="D5684" s="2">
        <f>C5684/100</f>
        <v>9.01</v>
      </c>
      <c r="E5684" s="3">
        <v>795711546267</v>
      </c>
    </row>
    <row r="5685" spans="1:5" ht="14.25" customHeight="1" x14ac:dyDescent="0.25">
      <c r="A5685" s="1" t="s">
        <v>7116</v>
      </c>
      <c r="B5685" s="1" t="s">
        <v>6768</v>
      </c>
      <c r="C5685" s="1">
        <v>710</v>
      </c>
      <c r="D5685" s="2">
        <f>C5685/100</f>
        <v>7.1</v>
      </c>
      <c r="E5685" s="3">
        <v>795711546281</v>
      </c>
    </row>
    <row r="5686" spans="1:5" ht="14.25" customHeight="1" x14ac:dyDescent="0.25">
      <c r="A5686" s="1" t="s">
        <v>7117</v>
      </c>
      <c r="B5686" s="1" t="s">
        <v>7118</v>
      </c>
      <c r="C5686" s="1">
        <v>2753</v>
      </c>
      <c r="D5686" s="2">
        <f>C5686/100</f>
        <v>27.53</v>
      </c>
      <c r="E5686" s="3">
        <v>795711545086</v>
      </c>
    </row>
    <row r="5687" spans="1:5" ht="14.25" customHeight="1" x14ac:dyDescent="0.25">
      <c r="A5687" s="1" t="s">
        <v>7119</v>
      </c>
      <c r="B5687" s="1" t="s">
        <v>7120</v>
      </c>
      <c r="C5687" s="1">
        <v>2753</v>
      </c>
      <c r="D5687" s="2">
        <f>C5687/100</f>
        <v>27.53</v>
      </c>
      <c r="E5687" s="3">
        <v>795711547509</v>
      </c>
    </row>
    <row r="5688" spans="1:5" ht="14.25" customHeight="1" x14ac:dyDescent="0.25">
      <c r="A5688" s="1" t="s">
        <v>7121</v>
      </c>
      <c r="B5688" s="1" t="s">
        <v>6781</v>
      </c>
      <c r="C5688" s="1">
        <v>8389</v>
      </c>
      <c r="D5688" s="2">
        <f>C5688/100</f>
        <v>83.89</v>
      </c>
      <c r="E5688" s="3">
        <v>795711545574</v>
      </c>
    </row>
    <row r="5689" spans="1:5" ht="14.25" customHeight="1" x14ac:dyDescent="0.25">
      <c r="A5689" s="1" t="s">
        <v>7122</v>
      </c>
      <c r="B5689" s="1" t="s">
        <v>7123</v>
      </c>
      <c r="C5689" s="1">
        <v>6767</v>
      </c>
      <c r="D5689" s="2">
        <f>C5689/100</f>
        <v>67.67</v>
      </c>
      <c r="E5689" s="3">
        <v>795711545734</v>
      </c>
    </row>
    <row r="5690" spans="1:5" ht="14.25" customHeight="1" x14ac:dyDescent="0.25">
      <c r="A5690" s="1" t="s">
        <v>7124</v>
      </c>
      <c r="B5690" s="1" t="s">
        <v>6773</v>
      </c>
      <c r="C5690" s="1">
        <v>5286</v>
      </c>
      <c r="D5690" s="2">
        <f>C5690/100</f>
        <v>52.86</v>
      </c>
      <c r="E5690" s="3">
        <v>795711548186</v>
      </c>
    </row>
    <row r="5691" spans="1:5" ht="14.25" customHeight="1" x14ac:dyDescent="0.25">
      <c r="A5691" s="1" t="s">
        <v>7125</v>
      </c>
      <c r="B5691" s="1" t="s">
        <v>6773</v>
      </c>
      <c r="C5691" s="1">
        <v>13696</v>
      </c>
      <c r="D5691" s="2">
        <f>C5691/100</f>
        <v>136.96</v>
      </c>
      <c r="E5691" s="3">
        <v>795711547745</v>
      </c>
    </row>
    <row r="5692" spans="1:5" ht="14.25" customHeight="1" x14ac:dyDescent="0.25">
      <c r="A5692" s="1" t="s">
        <v>7126</v>
      </c>
      <c r="B5692" s="1" t="s">
        <v>2046</v>
      </c>
      <c r="C5692" s="1">
        <v>7226</v>
      </c>
      <c r="D5692" s="2">
        <f>C5692/100</f>
        <v>72.260000000000005</v>
      </c>
      <c r="E5692" s="3">
        <v>795711548261</v>
      </c>
    </row>
    <row r="5693" spans="1:5" ht="14.25" customHeight="1" x14ac:dyDescent="0.25">
      <c r="A5693" s="1" t="s">
        <v>7127</v>
      </c>
      <c r="B5693" s="1" t="s">
        <v>2046</v>
      </c>
      <c r="C5693" s="1">
        <v>6463</v>
      </c>
      <c r="D5693" s="2">
        <f>C5693/100</f>
        <v>64.63</v>
      </c>
      <c r="E5693" s="3">
        <v>795711546366</v>
      </c>
    </row>
    <row r="5694" spans="1:5" ht="14.25" customHeight="1" x14ac:dyDescent="0.25">
      <c r="A5694" s="1" t="s">
        <v>7128</v>
      </c>
      <c r="B5694" s="1" t="s">
        <v>4570</v>
      </c>
      <c r="C5694" s="1">
        <v>1410</v>
      </c>
      <c r="D5694" s="2">
        <f>C5694/100</f>
        <v>14.1</v>
      </c>
      <c r="E5694" s="3">
        <v>886661197071</v>
      </c>
    </row>
    <row r="5695" spans="1:5" ht="14.25" customHeight="1" x14ac:dyDescent="0.25">
      <c r="A5695" s="1" t="s">
        <v>7129</v>
      </c>
      <c r="B5695" s="1" t="s">
        <v>7130</v>
      </c>
      <c r="C5695" s="1">
        <v>568</v>
      </c>
      <c r="D5695" s="2">
        <f>C5695/100</f>
        <v>5.68</v>
      </c>
      <c r="E5695" s="3">
        <v>795711545451</v>
      </c>
    </row>
    <row r="5696" spans="1:5" ht="14.25" customHeight="1" x14ac:dyDescent="0.25">
      <c r="A5696" s="1" t="s">
        <v>7131</v>
      </c>
      <c r="B5696" s="1" t="s">
        <v>71</v>
      </c>
      <c r="C5696" s="1">
        <v>1802</v>
      </c>
      <c r="D5696" s="2">
        <f>C5696/100</f>
        <v>18.02</v>
      </c>
      <c r="E5696" s="3">
        <v>795711545468</v>
      </c>
    </row>
    <row r="5697" spans="1:5" ht="14.25" customHeight="1" x14ac:dyDescent="0.25">
      <c r="A5697" s="1" t="s">
        <v>7132</v>
      </c>
      <c r="B5697" s="1" t="s">
        <v>7133</v>
      </c>
      <c r="C5697" s="1">
        <v>1446</v>
      </c>
      <c r="D5697" s="2">
        <f>C5697/100</f>
        <v>14.46</v>
      </c>
      <c r="E5697" s="3">
        <v>795711545475</v>
      </c>
    </row>
    <row r="5698" spans="1:5" ht="14.25" customHeight="1" x14ac:dyDescent="0.25">
      <c r="A5698" s="1" t="s">
        <v>7134</v>
      </c>
      <c r="B5698" s="1" t="s">
        <v>97</v>
      </c>
      <c r="C5698" s="1">
        <v>53</v>
      </c>
      <c r="D5698" s="2">
        <f>C5698/100</f>
        <v>0.53</v>
      </c>
      <c r="E5698" s="3">
        <v>795711547820</v>
      </c>
    </row>
    <row r="5699" spans="1:5" ht="14.25" customHeight="1" x14ac:dyDescent="0.25">
      <c r="A5699" s="1" t="s">
        <v>7135</v>
      </c>
      <c r="B5699" s="1" t="s">
        <v>1188</v>
      </c>
      <c r="C5699" s="1">
        <v>345</v>
      </c>
      <c r="D5699" s="2">
        <f>C5699/100</f>
        <v>3.45</v>
      </c>
      <c r="E5699" s="3">
        <v>795711547486</v>
      </c>
    </row>
    <row r="5700" spans="1:5" ht="14.25" customHeight="1" x14ac:dyDescent="0.25">
      <c r="A5700" s="1" t="s">
        <v>7136</v>
      </c>
      <c r="B5700" s="1" t="s">
        <v>7137</v>
      </c>
      <c r="C5700" s="1">
        <v>224</v>
      </c>
      <c r="D5700" s="2">
        <f>C5700/100</f>
        <v>2.2400000000000002</v>
      </c>
      <c r="E5700" s="3">
        <v>795711548582</v>
      </c>
    </row>
    <row r="5701" spans="1:5" ht="14.25" customHeight="1" x14ac:dyDescent="0.25">
      <c r="A5701" s="1" t="s">
        <v>7138</v>
      </c>
      <c r="B5701" s="1" t="s">
        <v>232</v>
      </c>
      <c r="C5701" s="1">
        <v>71</v>
      </c>
      <c r="D5701" s="2">
        <f>C5701/100</f>
        <v>0.71</v>
      </c>
      <c r="E5701" s="3">
        <v>795711547752</v>
      </c>
    </row>
    <row r="5702" spans="1:5" ht="14.25" customHeight="1" x14ac:dyDescent="0.25">
      <c r="A5702" s="1" t="s">
        <v>7139</v>
      </c>
      <c r="B5702" s="1" t="s">
        <v>2696</v>
      </c>
      <c r="C5702" s="1">
        <v>789</v>
      </c>
      <c r="D5702" s="2">
        <f>C5702/100</f>
        <v>7.89</v>
      </c>
      <c r="E5702" s="3">
        <v>795711548643</v>
      </c>
    </row>
    <row r="5703" spans="1:5" ht="14.25" customHeight="1" x14ac:dyDescent="0.25">
      <c r="A5703" s="1" t="s">
        <v>7140</v>
      </c>
      <c r="B5703" s="1" t="s">
        <v>1743</v>
      </c>
      <c r="C5703" s="1">
        <v>174</v>
      </c>
      <c r="D5703" s="2">
        <f>C5703/100</f>
        <v>1.74</v>
      </c>
      <c r="E5703" s="3">
        <v>795711546373</v>
      </c>
    </row>
    <row r="5704" spans="1:5" ht="14.25" customHeight="1" x14ac:dyDescent="0.25">
      <c r="A5704" s="1" t="s">
        <v>7141</v>
      </c>
      <c r="B5704" s="1" t="s">
        <v>493</v>
      </c>
      <c r="C5704" s="1">
        <v>1316</v>
      </c>
      <c r="D5704" s="2">
        <f>C5704/100</f>
        <v>13.16</v>
      </c>
      <c r="E5704" s="3">
        <v>795711106713</v>
      </c>
    </row>
    <row r="5705" spans="1:5" ht="14.25" customHeight="1" x14ac:dyDescent="0.25">
      <c r="A5705" s="1" t="s">
        <v>7142</v>
      </c>
      <c r="B5705" s="1" t="s">
        <v>7143</v>
      </c>
      <c r="C5705" s="1">
        <v>300</v>
      </c>
      <c r="D5705" s="2">
        <f>C5705/100</f>
        <v>3</v>
      </c>
      <c r="E5705" s="3">
        <v>795711546021</v>
      </c>
    </row>
    <row r="5706" spans="1:5" ht="14.25" customHeight="1" x14ac:dyDescent="0.25">
      <c r="A5706" s="1" t="s">
        <v>7144</v>
      </c>
      <c r="B5706" s="1" t="s">
        <v>1953</v>
      </c>
      <c r="C5706" s="1">
        <v>1864</v>
      </c>
      <c r="D5706" s="2">
        <f>C5706/100</f>
        <v>18.64</v>
      </c>
      <c r="E5706" s="3">
        <v>795711548988</v>
      </c>
    </row>
    <row r="5707" spans="1:5" ht="14.25" customHeight="1" x14ac:dyDescent="0.25">
      <c r="A5707" s="1" t="s">
        <v>7145</v>
      </c>
      <c r="B5707" s="1" t="s">
        <v>1174</v>
      </c>
      <c r="C5707" s="1">
        <v>253</v>
      </c>
      <c r="D5707" s="2">
        <f>C5707/100</f>
        <v>2.5299999999999998</v>
      </c>
      <c r="E5707" s="3">
        <v>795711545826</v>
      </c>
    </row>
    <row r="5708" spans="1:5" ht="14.25" customHeight="1" x14ac:dyDescent="0.25">
      <c r="A5708" s="1" t="s">
        <v>7146</v>
      </c>
      <c r="B5708" s="1" t="s">
        <v>1181</v>
      </c>
      <c r="C5708" s="1">
        <v>2356</v>
      </c>
      <c r="D5708" s="2">
        <f>C5708/100</f>
        <v>23.56</v>
      </c>
      <c r="E5708" s="3">
        <v>795711545857</v>
      </c>
    </row>
    <row r="5709" spans="1:5" ht="14.25" customHeight="1" x14ac:dyDescent="0.25">
      <c r="A5709" s="1" t="s">
        <v>7147</v>
      </c>
      <c r="B5709" s="1" t="s">
        <v>2273</v>
      </c>
      <c r="C5709" s="1">
        <v>883</v>
      </c>
      <c r="D5709" s="2">
        <f>C5709/100</f>
        <v>8.83</v>
      </c>
      <c r="E5709" s="3">
        <v>795711284640</v>
      </c>
    </row>
    <row r="5710" spans="1:5" ht="14.25" customHeight="1" x14ac:dyDescent="0.25">
      <c r="A5710" s="1" t="s">
        <v>7148</v>
      </c>
      <c r="B5710" s="1" t="s">
        <v>2077</v>
      </c>
      <c r="C5710" s="1">
        <v>292</v>
      </c>
      <c r="D5710" s="2">
        <f>C5710/100</f>
        <v>2.92</v>
      </c>
      <c r="E5710" s="3">
        <v>795711546960</v>
      </c>
    </row>
    <row r="5711" spans="1:5" ht="14.25" customHeight="1" x14ac:dyDescent="0.25">
      <c r="A5711" s="1" t="s">
        <v>7149</v>
      </c>
      <c r="B5711" s="1" t="s">
        <v>6609</v>
      </c>
      <c r="C5711" s="1">
        <v>1004</v>
      </c>
      <c r="D5711" s="2">
        <f>C5711/100</f>
        <v>10.039999999999999</v>
      </c>
      <c r="E5711" s="3">
        <v>0</v>
      </c>
    </row>
    <row r="5712" spans="1:5" ht="14.25" customHeight="1" x14ac:dyDescent="0.25">
      <c r="A5712" s="1" t="s">
        <v>7150</v>
      </c>
      <c r="B5712" s="1" t="s">
        <v>71</v>
      </c>
      <c r="C5712" s="1">
        <v>716</v>
      </c>
      <c r="D5712" s="2">
        <f>C5712/100</f>
        <v>7.16</v>
      </c>
      <c r="E5712" s="3">
        <v>795711545895</v>
      </c>
    </row>
    <row r="5713" spans="1:5" ht="14.25" customHeight="1" x14ac:dyDescent="0.25">
      <c r="A5713" s="1" t="s">
        <v>7151</v>
      </c>
      <c r="B5713" s="1" t="s">
        <v>63</v>
      </c>
      <c r="C5713" s="1">
        <v>2700</v>
      </c>
      <c r="D5713" s="2">
        <f>C5713/100</f>
        <v>27</v>
      </c>
      <c r="E5713" s="3">
        <v>795711545901</v>
      </c>
    </row>
    <row r="5714" spans="1:5" ht="14.25" customHeight="1" x14ac:dyDescent="0.25">
      <c r="A5714" s="1" t="s">
        <v>7152</v>
      </c>
      <c r="B5714" s="1" t="s">
        <v>6863</v>
      </c>
      <c r="C5714" s="1">
        <v>118</v>
      </c>
      <c r="D5714" s="2">
        <f>C5714/100</f>
        <v>1.18</v>
      </c>
      <c r="E5714" s="3">
        <v>795711546687</v>
      </c>
    </row>
    <row r="5715" spans="1:5" ht="14.25" customHeight="1" x14ac:dyDescent="0.25">
      <c r="A5715" s="1" t="s">
        <v>7153</v>
      </c>
      <c r="B5715" s="1" t="s">
        <v>6863</v>
      </c>
      <c r="C5715" s="1">
        <v>0</v>
      </c>
      <c r="D5715" s="2">
        <f>C5715/100</f>
        <v>0</v>
      </c>
      <c r="E5715" s="3"/>
    </row>
    <row r="5716" spans="1:5" ht="14.25" customHeight="1" x14ac:dyDescent="0.25">
      <c r="A5716" s="1" t="s">
        <v>7154</v>
      </c>
      <c r="B5716" s="1" t="s">
        <v>1819</v>
      </c>
      <c r="C5716" s="1">
        <v>933</v>
      </c>
      <c r="D5716" s="2">
        <f>C5716/100</f>
        <v>9.33</v>
      </c>
      <c r="E5716" s="3">
        <v>795711285166</v>
      </c>
    </row>
    <row r="5717" spans="1:5" ht="14.25" customHeight="1" x14ac:dyDescent="0.25">
      <c r="A5717" s="1" t="s">
        <v>7155</v>
      </c>
      <c r="B5717" s="1" t="s">
        <v>81</v>
      </c>
      <c r="C5717" s="1">
        <v>380</v>
      </c>
      <c r="D5717" s="2">
        <f>C5717/100</f>
        <v>3.8</v>
      </c>
      <c r="E5717" s="3">
        <v>795711544386</v>
      </c>
    </row>
    <row r="5718" spans="1:5" ht="14.25" customHeight="1" x14ac:dyDescent="0.25">
      <c r="A5718" s="1" t="s">
        <v>7156</v>
      </c>
      <c r="B5718" s="1" t="s">
        <v>296</v>
      </c>
      <c r="C5718" s="1">
        <v>165</v>
      </c>
      <c r="D5718" s="2">
        <f>C5718/100</f>
        <v>1.65</v>
      </c>
      <c r="E5718" s="3">
        <v>795711545628</v>
      </c>
    </row>
    <row r="5719" spans="1:5" ht="14.25" customHeight="1" x14ac:dyDescent="0.25">
      <c r="A5719" s="1" t="s">
        <v>7157</v>
      </c>
      <c r="B5719" s="1" t="s">
        <v>296</v>
      </c>
      <c r="C5719" s="1">
        <v>221</v>
      </c>
      <c r="D5719" s="2">
        <f>C5719/100</f>
        <v>2.21</v>
      </c>
      <c r="E5719" s="3">
        <v>795711285098</v>
      </c>
    </row>
    <row r="5720" spans="1:5" ht="14.25" customHeight="1" x14ac:dyDescent="0.25">
      <c r="A5720" s="1" t="s">
        <v>7158</v>
      </c>
      <c r="B5720" s="1" t="s">
        <v>178</v>
      </c>
      <c r="C5720" s="1">
        <v>133</v>
      </c>
      <c r="D5720" s="2">
        <f>C5720/100</f>
        <v>1.33</v>
      </c>
      <c r="E5720" s="3">
        <v>795711546700</v>
      </c>
    </row>
    <row r="5721" spans="1:5" ht="14.25" customHeight="1" x14ac:dyDescent="0.25">
      <c r="A5721" s="1" t="s">
        <v>7159</v>
      </c>
      <c r="B5721" s="1" t="s">
        <v>7160</v>
      </c>
      <c r="C5721" s="1">
        <v>177</v>
      </c>
      <c r="D5721" s="2">
        <f>C5721/100</f>
        <v>1.77</v>
      </c>
      <c r="E5721" s="3">
        <v>795711546717</v>
      </c>
    </row>
    <row r="5722" spans="1:5" ht="14.25" customHeight="1" x14ac:dyDescent="0.25">
      <c r="A5722" s="1" t="s">
        <v>7161</v>
      </c>
      <c r="B5722" s="1" t="s">
        <v>3109</v>
      </c>
      <c r="C5722" s="1">
        <v>562</v>
      </c>
      <c r="D5722" s="2">
        <f>C5722/100</f>
        <v>5.62</v>
      </c>
      <c r="E5722" s="3">
        <v>795711546038</v>
      </c>
    </row>
    <row r="5723" spans="1:5" ht="14.25" customHeight="1" x14ac:dyDescent="0.25">
      <c r="A5723" s="1" t="s">
        <v>7162</v>
      </c>
      <c r="B5723" s="1" t="s">
        <v>296</v>
      </c>
      <c r="C5723" s="1">
        <v>421</v>
      </c>
      <c r="D5723" s="2">
        <f>C5723/100</f>
        <v>4.21</v>
      </c>
      <c r="E5723" s="3">
        <v>795711546045</v>
      </c>
    </row>
    <row r="5724" spans="1:5" ht="14.25" customHeight="1" x14ac:dyDescent="0.25">
      <c r="A5724" s="1" t="s">
        <v>7163</v>
      </c>
      <c r="B5724" s="1" t="s">
        <v>7164</v>
      </c>
      <c r="C5724" s="1">
        <v>1022</v>
      </c>
      <c r="D5724" s="2">
        <f>C5724/100</f>
        <v>10.220000000000001</v>
      </c>
      <c r="E5724" s="3">
        <v>795711284251</v>
      </c>
    </row>
    <row r="5725" spans="1:5" ht="14.25" customHeight="1" x14ac:dyDescent="0.25">
      <c r="A5725" s="1" t="s">
        <v>7165</v>
      </c>
      <c r="B5725" s="1" t="s">
        <v>7166</v>
      </c>
      <c r="C5725" s="1">
        <v>0</v>
      </c>
      <c r="D5725" s="2">
        <f>C5725/100</f>
        <v>0</v>
      </c>
      <c r="E5725" s="3"/>
    </row>
    <row r="5726" spans="1:5" ht="14.25" customHeight="1" x14ac:dyDescent="0.25">
      <c r="A5726" s="1" t="s">
        <v>7167</v>
      </c>
      <c r="B5726" s="1" t="s">
        <v>7168</v>
      </c>
      <c r="C5726" s="1">
        <v>584</v>
      </c>
      <c r="D5726" s="2">
        <f>C5726/100</f>
        <v>5.84</v>
      </c>
      <c r="E5726" s="3">
        <v>795711544416</v>
      </c>
    </row>
    <row r="5727" spans="1:5" ht="14.25" customHeight="1" x14ac:dyDescent="0.25">
      <c r="A5727" s="1" t="s">
        <v>7169</v>
      </c>
      <c r="B5727" s="1" t="s">
        <v>7170</v>
      </c>
      <c r="C5727" s="1">
        <v>4329</v>
      </c>
      <c r="D5727" s="2">
        <f>C5727/100</f>
        <v>43.29</v>
      </c>
      <c r="E5727" s="3">
        <v>795711547004</v>
      </c>
    </row>
    <row r="5728" spans="1:5" ht="14.25" customHeight="1" x14ac:dyDescent="0.25">
      <c r="A5728" s="1" t="s">
        <v>7171</v>
      </c>
      <c r="B5728" s="1" t="s">
        <v>2741</v>
      </c>
      <c r="C5728" s="1">
        <v>5403</v>
      </c>
      <c r="D5728" s="2">
        <f>C5728/100</f>
        <v>54.03</v>
      </c>
      <c r="E5728" s="3">
        <v>795711548254</v>
      </c>
    </row>
    <row r="5729" spans="1:5" ht="14.25" customHeight="1" x14ac:dyDescent="0.25">
      <c r="A5729" s="1" t="s">
        <v>7172</v>
      </c>
      <c r="B5729" s="1" t="s">
        <v>563</v>
      </c>
      <c r="C5729" s="1">
        <v>52</v>
      </c>
      <c r="D5729" s="2">
        <f>C5729/100</f>
        <v>0.52</v>
      </c>
      <c r="E5729" s="3">
        <v>795711546359</v>
      </c>
    </row>
    <row r="5730" spans="1:5" ht="14.25" customHeight="1" x14ac:dyDescent="0.25">
      <c r="A5730" s="1" t="s">
        <v>7173</v>
      </c>
      <c r="B5730" s="1" t="s">
        <v>1181</v>
      </c>
      <c r="C5730" s="1">
        <v>1251</v>
      </c>
      <c r="D5730" s="2">
        <f>C5730/100</f>
        <v>12.51</v>
      </c>
      <c r="E5730" s="3">
        <v>795711545284</v>
      </c>
    </row>
    <row r="5731" spans="1:5" ht="14.25" customHeight="1" x14ac:dyDescent="0.25">
      <c r="A5731" s="1" t="s">
        <v>7174</v>
      </c>
      <c r="B5731" s="1" t="s">
        <v>1183</v>
      </c>
      <c r="C5731" s="1">
        <v>886</v>
      </c>
      <c r="D5731" s="2">
        <f>C5731/100</f>
        <v>8.86</v>
      </c>
      <c r="E5731" s="3">
        <v>795711545291</v>
      </c>
    </row>
    <row r="5732" spans="1:5" ht="14.25" customHeight="1" x14ac:dyDescent="0.25">
      <c r="A5732" s="1" t="s">
        <v>7175</v>
      </c>
      <c r="B5732" s="1" t="s">
        <v>7176</v>
      </c>
      <c r="C5732" s="1">
        <v>110</v>
      </c>
      <c r="D5732" s="2">
        <f>C5732/100</f>
        <v>1.1000000000000001</v>
      </c>
      <c r="E5732" s="3">
        <v>795711545307</v>
      </c>
    </row>
    <row r="5733" spans="1:5" ht="14.25" customHeight="1" x14ac:dyDescent="0.25">
      <c r="A5733" s="1" t="s">
        <v>7177</v>
      </c>
      <c r="B5733" s="1" t="s">
        <v>1186</v>
      </c>
      <c r="C5733" s="1">
        <v>0</v>
      </c>
      <c r="D5733" s="2">
        <f>C5733/100</f>
        <v>0</v>
      </c>
      <c r="E5733" s="3"/>
    </row>
    <row r="5734" spans="1:5" ht="14.25" customHeight="1" x14ac:dyDescent="0.25">
      <c r="A5734" s="1" t="s">
        <v>7178</v>
      </c>
      <c r="B5734" s="1" t="s">
        <v>1966</v>
      </c>
      <c r="C5734" s="1">
        <v>3221</v>
      </c>
      <c r="D5734" s="2">
        <f>C5734/100</f>
        <v>32.21</v>
      </c>
      <c r="E5734" s="3">
        <v>795711544409</v>
      </c>
    </row>
    <row r="5735" spans="1:5" ht="14.25" customHeight="1" x14ac:dyDescent="0.25">
      <c r="A5735" s="1" t="s">
        <v>7179</v>
      </c>
      <c r="B5735" s="1" t="s">
        <v>1186</v>
      </c>
      <c r="C5735" s="1">
        <v>3542</v>
      </c>
      <c r="D5735" s="2">
        <f>C5735/100</f>
        <v>35.42</v>
      </c>
      <c r="E5735" s="3">
        <v>795711547394</v>
      </c>
    </row>
    <row r="5736" spans="1:5" ht="14.25" customHeight="1" x14ac:dyDescent="0.25">
      <c r="A5736" s="1" t="s">
        <v>7180</v>
      </c>
      <c r="B5736" s="1" t="s">
        <v>4675</v>
      </c>
      <c r="C5736" s="1">
        <v>0</v>
      </c>
      <c r="D5736" s="2">
        <f>C5736/100</f>
        <v>0</v>
      </c>
      <c r="E5736" s="3"/>
    </row>
    <row r="5737" spans="1:5" ht="14.25" customHeight="1" x14ac:dyDescent="0.25">
      <c r="A5737" s="1" t="s">
        <v>7181</v>
      </c>
      <c r="B5737" s="1" t="s">
        <v>7182</v>
      </c>
      <c r="C5737" s="1">
        <v>3407</v>
      </c>
      <c r="D5737" s="2">
        <f>C5737/100</f>
        <v>34.07</v>
      </c>
      <c r="E5737" s="3">
        <v>795711547516</v>
      </c>
    </row>
    <row r="5738" spans="1:5" ht="14.25" customHeight="1" x14ac:dyDescent="0.25">
      <c r="A5738" s="1" t="s">
        <v>7183</v>
      </c>
      <c r="B5738" s="1" t="s">
        <v>330</v>
      </c>
      <c r="C5738" s="1">
        <v>88</v>
      </c>
      <c r="D5738" s="2">
        <f>C5738/100</f>
        <v>0.88</v>
      </c>
      <c r="E5738" s="3">
        <v>795711544423</v>
      </c>
    </row>
    <row r="5739" spans="1:5" ht="14.25" customHeight="1" x14ac:dyDescent="0.25">
      <c r="A5739" s="1" t="s">
        <v>7184</v>
      </c>
      <c r="B5739" s="1" t="s">
        <v>1208</v>
      </c>
      <c r="C5739" s="1">
        <v>377</v>
      </c>
      <c r="D5739" s="2">
        <f>C5739/100</f>
        <v>3.77</v>
      </c>
      <c r="E5739" s="3">
        <v>795711547561</v>
      </c>
    </row>
    <row r="5740" spans="1:5" ht="14.25" customHeight="1" x14ac:dyDescent="0.25">
      <c r="A5740" s="1" t="s">
        <v>7185</v>
      </c>
      <c r="B5740" s="1" t="s">
        <v>7186</v>
      </c>
      <c r="C5740" s="1">
        <v>501</v>
      </c>
      <c r="D5740" s="2">
        <f>C5740/100</f>
        <v>5.01</v>
      </c>
      <c r="E5740" s="3">
        <v>795711545031</v>
      </c>
    </row>
    <row r="5741" spans="1:5" ht="14.25" customHeight="1" x14ac:dyDescent="0.25">
      <c r="A5741" s="1" t="s">
        <v>7187</v>
      </c>
      <c r="B5741" s="1" t="s">
        <v>2105</v>
      </c>
      <c r="C5741" s="1">
        <v>359</v>
      </c>
      <c r="D5741" s="2">
        <f>C5741/100</f>
        <v>3.59</v>
      </c>
      <c r="E5741" s="3">
        <v>0</v>
      </c>
    </row>
    <row r="5742" spans="1:5" ht="14.25" customHeight="1" x14ac:dyDescent="0.25">
      <c r="A5742" s="1" t="s">
        <v>7188</v>
      </c>
      <c r="B5742" s="1" t="s">
        <v>616</v>
      </c>
      <c r="C5742" s="1">
        <v>68</v>
      </c>
      <c r="D5742" s="2">
        <f>C5742/100</f>
        <v>0.68</v>
      </c>
      <c r="E5742" s="3">
        <v>795711544508</v>
      </c>
    </row>
    <row r="5743" spans="1:5" ht="14.25" customHeight="1" x14ac:dyDescent="0.25">
      <c r="A5743" s="1" t="s">
        <v>7189</v>
      </c>
      <c r="B5743" s="1" t="s">
        <v>616</v>
      </c>
      <c r="C5743" s="1">
        <v>68</v>
      </c>
      <c r="D5743" s="2">
        <f>C5743/100</f>
        <v>0.68</v>
      </c>
      <c r="E5743" s="3">
        <v>795711544515</v>
      </c>
    </row>
    <row r="5744" spans="1:5" ht="14.25" customHeight="1" x14ac:dyDescent="0.25">
      <c r="A5744" s="1" t="s">
        <v>7190</v>
      </c>
      <c r="B5744" s="1" t="s">
        <v>196</v>
      </c>
      <c r="C5744" s="1">
        <v>73</v>
      </c>
      <c r="D5744" s="2">
        <f>C5744/100</f>
        <v>0.73</v>
      </c>
      <c r="E5744" s="3">
        <v>795711544539</v>
      </c>
    </row>
    <row r="5745" spans="1:5" ht="14.25" customHeight="1" x14ac:dyDescent="0.25">
      <c r="A5745" s="1" t="s">
        <v>7191</v>
      </c>
      <c r="B5745" s="1" t="s">
        <v>187</v>
      </c>
      <c r="C5745" s="1">
        <v>200</v>
      </c>
      <c r="D5745" s="2">
        <f>C5745/100</f>
        <v>2</v>
      </c>
      <c r="E5745" s="3">
        <v>795711544546</v>
      </c>
    </row>
    <row r="5746" spans="1:5" ht="14.25" customHeight="1" x14ac:dyDescent="0.25">
      <c r="A5746" s="1" t="s">
        <v>7192</v>
      </c>
      <c r="B5746" s="1" t="s">
        <v>1888</v>
      </c>
      <c r="C5746" s="1">
        <v>380</v>
      </c>
      <c r="D5746" s="2">
        <f>C5746/100</f>
        <v>3.8</v>
      </c>
      <c r="E5746" s="3">
        <v>795711547301</v>
      </c>
    </row>
    <row r="5747" spans="1:5" ht="14.25" customHeight="1" x14ac:dyDescent="0.25">
      <c r="A5747" s="1" t="s">
        <v>7193</v>
      </c>
      <c r="B5747" s="1" t="s">
        <v>2582</v>
      </c>
      <c r="C5747" s="1">
        <v>362</v>
      </c>
      <c r="D5747" s="2">
        <f>C5747/100</f>
        <v>3.62</v>
      </c>
      <c r="E5747" s="3">
        <v>795711546496</v>
      </c>
    </row>
    <row r="5748" spans="1:5" ht="14.25" customHeight="1" x14ac:dyDescent="0.25">
      <c r="A5748" s="1" t="s">
        <v>7194</v>
      </c>
      <c r="B5748" s="1" t="s">
        <v>296</v>
      </c>
      <c r="C5748" s="1">
        <v>70</v>
      </c>
      <c r="D5748" s="2">
        <f>C5748/100</f>
        <v>0.7</v>
      </c>
      <c r="E5748" s="3">
        <v>795711546885</v>
      </c>
    </row>
    <row r="5749" spans="1:5" ht="14.25" customHeight="1" x14ac:dyDescent="0.25">
      <c r="A5749" s="1" t="s">
        <v>7195</v>
      </c>
      <c r="B5749" s="1" t="s">
        <v>1367</v>
      </c>
      <c r="C5749" s="1">
        <v>421</v>
      </c>
      <c r="D5749" s="2">
        <f>C5749/100</f>
        <v>4.21</v>
      </c>
      <c r="E5749" s="3">
        <v>795711547400</v>
      </c>
    </row>
    <row r="5750" spans="1:5" ht="14.25" customHeight="1" x14ac:dyDescent="0.25">
      <c r="A5750" s="1" t="s">
        <v>7196</v>
      </c>
      <c r="B5750" s="1" t="s">
        <v>3356</v>
      </c>
      <c r="C5750" s="1">
        <v>119</v>
      </c>
      <c r="D5750" s="2">
        <f>C5750/100</f>
        <v>1.19</v>
      </c>
      <c r="E5750" s="3">
        <v>795711547417</v>
      </c>
    </row>
    <row r="5751" spans="1:5" ht="14.25" customHeight="1" x14ac:dyDescent="0.25">
      <c r="A5751" s="1" t="s">
        <v>7197</v>
      </c>
      <c r="B5751" s="1" t="s">
        <v>81</v>
      </c>
      <c r="C5751" s="1">
        <v>212</v>
      </c>
      <c r="D5751" s="2">
        <f>C5751/100</f>
        <v>2.12</v>
      </c>
      <c r="E5751" s="3">
        <v>795711547431</v>
      </c>
    </row>
    <row r="5752" spans="1:5" ht="14.25" customHeight="1" x14ac:dyDescent="0.25">
      <c r="A5752" s="1" t="s">
        <v>7198</v>
      </c>
      <c r="B5752" s="1" t="s">
        <v>7199</v>
      </c>
      <c r="C5752" s="1">
        <v>521</v>
      </c>
      <c r="D5752" s="2">
        <f>C5752/100</f>
        <v>5.21</v>
      </c>
      <c r="E5752" s="3">
        <v>795711548148</v>
      </c>
    </row>
    <row r="5753" spans="1:5" ht="14.25" customHeight="1" x14ac:dyDescent="0.25">
      <c r="A5753" s="1" t="s">
        <v>7200</v>
      </c>
      <c r="B5753" s="1" t="s">
        <v>1228</v>
      </c>
      <c r="C5753" s="1">
        <v>130</v>
      </c>
      <c r="D5753" s="2">
        <f>C5753/100</f>
        <v>1.3</v>
      </c>
      <c r="E5753" s="3">
        <v>795711548155</v>
      </c>
    </row>
    <row r="5754" spans="1:5" ht="14.25" customHeight="1" x14ac:dyDescent="0.25">
      <c r="A5754" s="1" t="s">
        <v>7201</v>
      </c>
      <c r="B5754" s="1" t="s">
        <v>7063</v>
      </c>
      <c r="C5754" s="1">
        <v>2341</v>
      </c>
      <c r="D5754" s="2">
        <f>C5754/100</f>
        <v>23.41</v>
      </c>
      <c r="E5754" s="3">
        <v>795711548575</v>
      </c>
    </row>
    <row r="5755" spans="1:5" ht="14.25" customHeight="1" x14ac:dyDescent="0.25">
      <c r="A5755" s="1" t="s">
        <v>7202</v>
      </c>
      <c r="B5755" s="1" t="s">
        <v>7203</v>
      </c>
      <c r="C5755" s="1">
        <v>1210</v>
      </c>
      <c r="D5755" s="2">
        <f>C5755/100</f>
        <v>12.1</v>
      </c>
      <c r="E5755" s="3">
        <v>0</v>
      </c>
    </row>
    <row r="5756" spans="1:5" ht="14.25" customHeight="1" x14ac:dyDescent="0.25">
      <c r="A5756" s="1" t="s">
        <v>7204</v>
      </c>
      <c r="B5756" s="1" t="s">
        <v>1014</v>
      </c>
      <c r="C5756" s="1">
        <v>218</v>
      </c>
      <c r="D5756" s="2">
        <f>C5756/100</f>
        <v>2.1800000000000002</v>
      </c>
      <c r="E5756" s="3">
        <v>795711544836</v>
      </c>
    </row>
    <row r="5757" spans="1:5" ht="14.25" customHeight="1" x14ac:dyDescent="0.25">
      <c r="A5757" s="1" t="s">
        <v>7205</v>
      </c>
      <c r="B5757" s="1" t="s">
        <v>1241</v>
      </c>
      <c r="C5757" s="1">
        <v>362</v>
      </c>
      <c r="D5757" s="2">
        <f>C5757/100</f>
        <v>3.62</v>
      </c>
      <c r="E5757" s="3">
        <v>795711544966</v>
      </c>
    </row>
    <row r="5758" spans="1:5" ht="14.25" customHeight="1" x14ac:dyDescent="0.25">
      <c r="A5758" s="1" t="s">
        <v>7206</v>
      </c>
      <c r="B5758" s="1" t="s">
        <v>1241</v>
      </c>
      <c r="C5758" s="1">
        <v>362</v>
      </c>
      <c r="D5758" s="2">
        <f>C5758/100</f>
        <v>3.62</v>
      </c>
      <c r="E5758" s="3">
        <v>795711544973</v>
      </c>
    </row>
    <row r="5759" spans="1:5" ht="14.25" customHeight="1" x14ac:dyDescent="0.25">
      <c r="A5759" s="1" t="s">
        <v>7207</v>
      </c>
      <c r="B5759" s="1" t="s">
        <v>1237</v>
      </c>
      <c r="C5759" s="1">
        <v>347</v>
      </c>
      <c r="D5759" s="2">
        <f>C5759/100</f>
        <v>3.47</v>
      </c>
      <c r="E5759" s="3">
        <v>795711547585</v>
      </c>
    </row>
    <row r="5760" spans="1:5" ht="14.25" customHeight="1" x14ac:dyDescent="0.25">
      <c r="A5760" s="1" t="s">
        <v>7208</v>
      </c>
      <c r="B5760" s="1" t="s">
        <v>7209</v>
      </c>
      <c r="C5760" s="1">
        <v>489</v>
      </c>
      <c r="D5760" s="2">
        <f>C5760/100</f>
        <v>4.8899999999999997</v>
      </c>
      <c r="E5760" s="3">
        <v>0</v>
      </c>
    </row>
    <row r="5761" spans="1:5" ht="14.25" customHeight="1" x14ac:dyDescent="0.25">
      <c r="A5761" s="1" t="s">
        <v>7210</v>
      </c>
      <c r="B5761" s="1" t="s">
        <v>7211</v>
      </c>
      <c r="C5761" s="1">
        <v>489</v>
      </c>
      <c r="D5761" s="2">
        <f>C5761/100</f>
        <v>4.8899999999999997</v>
      </c>
      <c r="E5761" s="3">
        <v>795711547677</v>
      </c>
    </row>
    <row r="5762" spans="1:5" ht="14.25" customHeight="1" x14ac:dyDescent="0.25">
      <c r="A5762" s="1" t="s">
        <v>7212</v>
      </c>
      <c r="B5762" s="1" t="s">
        <v>2228</v>
      </c>
      <c r="C5762" s="1">
        <v>489</v>
      </c>
      <c r="D5762" s="2">
        <f>C5762/100</f>
        <v>4.8899999999999997</v>
      </c>
      <c r="E5762" s="3">
        <v>795711545444</v>
      </c>
    </row>
    <row r="5763" spans="1:5" ht="14.25" customHeight="1" x14ac:dyDescent="0.25">
      <c r="A5763" s="1" t="s">
        <v>7213</v>
      </c>
      <c r="B5763" s="1" t="s">
        <v>1353</v>
      </c>
      <c r="C5763" s="1">
        <v>119</v>
      </c>
      <c r="D5763" s="2">
        <f>C5763/100</f>
        <v>1.19</v>
      </c>
      <c r="E5763" s="3">
        <v>795711545567</v>
      </c>
    </row>
    <row r="5764" spans="1:5" ht="14.25" customHeight="1" x14ac:dyDescent="0.25">
      <c r="A5764" s="1" t="s">
        <v>7214</v>
      </c>
      <c r="B5764" s="1" t="s">
        <v>1251</v>
      </c>
      <c r="C5764" s="1">
        <v>724</v>
      </c>
      <c r="D5764" s="2">
        <f>C5764/100</f>
        <v>7.24</v>
      </c>
      <c r="E5764" s="3">
        <v>795711544553</v>
      </c>
    </row>
    <row r="5765" spans="1:5" ht="14.25" customHeight="1" x14ac:dyDescent="0.25">
      <c r="A5765" s="1" t="s">
        <v>7215</v>
      </c>
      <c r="B5765" s="1" t="s">
        <v>7216</v>
      </c>
      <c r="C5765" s="1">
        <v>389</v>
      </c>
      <c r="D5765" s="2">
        <f>C5765/100</f>
        <v>3.89</v>
      </c>
      <c r="E5765" s="3">
        <v>795711544560</v>
      </c>
    </row>
    <row r="5766" spans="1:5" ht="14.25" customHeight="1" x14ac:dyDescent="0.25">
      <c r="A5766" s="1" t="s">
        <v>7217</v>
      </c>
      <c r="B5766" s="1" t="s">
        <v>1249</v>
      </c>
      <c r="C5766" s="1">
        <v>1060</v>
      </c>
      <c r="D5766" s="2">
        <f>C5766/100</f>
        <v>10.6</v>
      </c>
      <c r="E5766" s="3">
        <v>795711547318</v>
      </c>
    </row>
    <row r="5767" spans="1:5" ht="14.25" customHeight="1" x14ac:dyDescent="0.25">
      <c r="A5767" s="1" t="s">
        <v>7218</v>
      </c>
      <c r="B5767" s="1" t="s">
        <v>124</v>
      </c>
      <c r="C5767" s="1">
        <v>327</v>
      </c>
      <c r="D5767" s="2">
        <f>C5767/100</f>
        <v>3.27</v>
      </c>
      <c r="E5767" s="3">
        <v>795711547684</v>
      </c>
    </row>
    <row r="5768" spans="1:5" ht="14.25" customHeight="1" x14ac:dyDescent="0.25">
      <c r="A5768" s="1" t="s">
        <v>7219</v>
      </c>
      <c r="B5768" s="1" t="s">
        <v>1914</v>
      </c>
      <c r="C5768" s="1">
        <v>186</v>
      </c>
      <c r="D5768" s="2">
        <f>C5768/100</f>
        <v>1.86</v>
      </c>
      <c r="E5768" s="3">
        <v>795711547691</v>
      </c>
    </row>
    <row r="5769" spans="1:5" ht="14.25" customHeight="1" x14ac:dyDescent="0.25">
      <c r="A5769" s="1" t="s">
        <v>7220</v>
      </c>
      <c r="B5769" s="1" t="s">
        <v>6717</v>
      </c>
      <c r="C5769" s="1">
        <v>695</v>
      </c>
      <c r="D5769" s="2">
        <f>C5769/100</f>
        <v>6.95</v>
      </c>
      <c r="E5769" s="3">
        <v>795711546298</v>
      </c>
    </row>
    <row r="5770" spans="1:5" ht="14.25" customHeight="1" x14ac:dyDescent="0.25">
      <c r="A5770" s="1" t="s">
        <v>7221</v>
      </c>
      <c r="B5770" s="1" t="s">
        <v>175</v>
      </c>
      <c r="C5770" s="1">
        <v>1434</v>
      </c>
      <c r="D5770" s="2">
        <f>C5770/100</f>
        <v>14.34</v>
      </c>
      <c r="E5770" s="3">
        <v>795711546915</v>
      </c>
    </row>
    <row r="5771" spans="1:5" ht="14.25" customHeight="1" x14ac:dyDescent="0.25">
      <c r="A5771" s="1" t="s">
        <v>7222</v>
      </c>
      <c r="B5771" s="1" t="s">
        <v>1267</v>
      </c>
      <c r="C5771" s="1">
        <v>239</v>
      </c>
      <c r="D5771" s="2">
        <f>C5771/100</f>
        <v>2.39</v>
      </c>
      <c r="E5771" s="3">
        <v>795711545116</v>
      </c>
    </row>
    <row r="5772" spans="1:5" ht="14.25" customHeight="1" x14ac:dyDescent="0.25">
      <c r="A5772" s="1" t="s">
        <v>7223</v>
      </c>
      <c r="B5772" s="1" t="s">
        <v>99</v>
      </c>
      <c r="C5772" s="1">
        <v>141</v>
      </c>
      <c r="D5772" s="2">
        <f>C5772/100</f>
        <v>1.41</v>
      </c>
      <c r="E5772" s="3">
        <v>795711545123</v>
      </c>
    </row>
    <row r="5773" spans="1:5" ht="14.25" customHeight="1" x14ac:dyDescent="0.25">
      <c r="A5773" s="1" t="s">
        <v>7224</v>
      </c>
      <c r="B5773" s="1" t="s">
        <v>99</v>
      </c>
      <c r="C5773" s="1">
        <v>215</v>
      </c>
      <c r="D5773" s="2">
        <f>C5773/100</f>
        <v>2.15</v>
      </c>
      <c r="E5773" s="3">
        <v>795711546137</v>
      </c>
    </row>
    <row r="5774" spans="1:5" ht="14.25" customHeight="1" x14ac:dyDescent="0.25">
      <c r="A5774" s="1" t="s">
        <v>7225</v>
      </c>
      <c r="B5774" s="1" t="s">
        <v>2190</v>
      </c>
      <c r="C5774" s="1">
        <v>368</v>
      </c>
      <c r="D5774" s="2">
        <f>C5774/100</f>
        <v>3.68</v>
      </c>
      <c r="E5774" s="3">
        <v>795711548094</v>
      </c>
    </row>
    <row r="5775" spans="1:5" ht="14.25" customHeight="1" x14ac:dyDescent="0.25">
      <c r="A5775" s="1" t="s">
        <v>7226</v>
      </c>
      <c r="B5775" s="1" t="s">
        <v>1334</v>
      </c>
      <c r="C5775" s="1">
        <v>122</v>
      </c>
      <c r="D5775" s="2">
        <f>C5775/100</f>
        <v>1.22</v>
      </c>
      <c r="E5775" s="3">
        <v>795711546212</v>
      </c>
    </row>
    <row r="5776" spans="1:5" ht="14.25" customHeight="1" x14ac:dyDescent="0.25">
      <c r="A5776" s="1" t="s">
        <v>7227</v>
      </c>
      <c r="B5776" s="1" t="s">
        <v>1603</v>
      </c>
      <c r="C5776" s="1">
        <v>807</v>
      </c>
      <c r="D5776" s="2">
        <f>C5776/100</f>
        <v>8.07</v>
      </c>
      <c r="E5776" s="3">
        <v>795711546229</v>
      </c>
    </row>
    <row r="5777" spans="1:5" ht="14.25" customHeight="1" x14ac:dyDescent="0.25">
      <c r="A5777" s="1" t="s">
        <v>7228</v>
      </c>
      <c r="B5777" s="1" t="s">
        <v>7229</v>
      </c>
      <c r="C5777" s="1">
        <v>736</v>
      </c>
      <c r="D5777" s="2">
        <f>C5777/100</f>
        <v>7.36</v>
      </c>
      <c r="E5777" s="3">
        <v>795711548773</v>
      </c>
    </row>
    <row r="5778" spans="1:5" ht="14.25" customHeight="1" x14ac:dyDescent="0.25">
      <c r="A5778" s="1" t="s">
        <v>7230</v>
      </c>
      <c r="B5778" s="1" t="s">
        <v>1931</v>
      </c>
      <c r="C5778" s="1">
        <v>56</v>
      </c>
      <c r="D5778" s="2">
        <f>C5778/100</f>
        <v>0.56000000000000005</v>
      </c>
      <c r="E5778" s="3">
        <v>795711548865</v>
      </c>
    </row>
    <row r="5779" spans="1:5" ht="14.25" customHeight="1" x14ac:dyDescent="0.25">
      <c r="A5779" s="1" t="s">
        <v>7231</v>
      </c>
      <c r="B5779" s="1" t="s">
        <v>4675</v>
      </c>
      <c r="C5779" s="1">
        <v>3666</v>
      </c>
      <c r="D5779" s="2">
        <f>C5779/100</f>
        <v>36.659999999999997</v>
      </c>
      <c r="E5779" s="3">
        <v>795711548933</v>
      </c>
    </row>
    <row r="5780" spans="1:5" ht="14.25" customHeight="1" x14ac:dyDescent="0.25">
      <c r="A5780" s="1" t="s">
        <v>7232</v>
      </c>
      <c r="B5780" s="1" t="s">
        <v>7233</v>
      </c>
      <c r="C5780" s="1">
        <v>3274</v>
      </c>
      <c r="D5780" s="2">
        <f>C5780/100</f>
        <v>32.74</v>
      </c>
      <c r="E5780" s="3">
        <v>795711548940</v>
      </c>
    </row>
    <row r="5781" spans="1:5" ht="14.25" customHeight="1" x14ac:dyDescent="0.25">
      <c r="A5781" s="1" t="s">
        <v>7234</v>
      </c>
      <c r="B5781" s="1" t="s">
        <v>305</v>
      </c>
      <c r="C5781" s="1">
        <v>2447</v>
      </c>
      <c r="D5781" s="2">
        <f>C5781/100</f>
        <v>24.47</v>
      </c>
      <c r="E5781" s="3">
        <v>795711548957</v>
      </c>
    </row>
    <row r="5782" spans="1:5" ht="14.25" customHeight="1" x14ac:dyDescent="0.25">
      <c r="A5782" s="1" t="s">
        <v>7235</v>
      </c>
      <c r="B5782" s="1" t="s">
        <v>7236</v>
      </c>
      <c r="C5782" s="1">
        <v>1508</v>
      </c>
      <c r="D5782" s="2">
        <f>C5782/100</f>
        <v>15.08</v>
      </c>
      <c r="E5782" s="3">
        <v>795711546731</v>
      </c>
    </row>
    <row r="5783" spans="1:5" ht="14.25" customHeight="1" x14ac:dyDescent="0.25">
      <c r="A5783" s="1" t="s">
        <v>7237</v>
      </c>
      <c r="B5783" s="1" t="s">
        <v>6737</v>
      </c>
      <c r="C5783" s="1">
        <v>5321</v>
      </c>
      <c r="D5783" s="2">
        <f>C5783/100</f>
        <v>53.21</v>
      </c>
      <c r="E5783" s="3">
        <v>795711547127</v>
      </c>
    </row>
    <row r="5784" spans="1:5" ht="14.25" customHeight="1" x14ac:dyDescent="0.25">
      <c r="A5784" s="1" t="s">
        <v>7238</v>
      </c>
      <c r="B5784" s="1" t="s">
        <v>6017</v>
      </c>
      <c r="C5784" s="1">
        <v>5577</v>
      </c>
      <c r="D5784" s="2">
        <f>C5784/100</f>
        <v>55.77</v>
      </c>
      <c r="E5784" s="3">
        <v>795711546434</v>
      </c>
    </row>
    <row r="5785" spans="1:5" ht="14.25" customHeight="1" x14ac:dyDescent="0.25">
      <c r="A5785" s="1" t="s">
        <v>7239</v>
      </c>
      <c r="B5785" s="1" t="s">
        <v>7236</v>
      </c>
      <c r="C5785" s="1">
        <v>4234</v>
      </c>
      <c r="D5785" s="2">
        <f>C5785/100</f>
        <v>42.34</v>
      </c>
      <c r="E5785" s="3">
        <v>795711546083</v>
      </c>
    </row>
    <row r="5786" spans="1:5" ht="14.25" customHeight="1" x14ac:dyDescent="0.25">
      <c r="A5786" s="1" t="s">
        <v>7240</v>
      </c>
      <c r="B5786" s="1" t="s">
        <v>7236</v>
      </c>
      <c r="C5786" s="1">
        <v>4402</v>
      </c>
      <c r="D5786" s="2">
        <f>C5786/100</f>
        <v>44.02</v>
      </c>
      <c r="E5786" s="3">
        <v>795711818623</v>
      </c>
    </row>
    <row r="5787" spans="1:5" ht="14.25" customHeight="1" x14ac:dyDescent="0.25">
      <c r="A5787" s="1" t="s">
        <v>7241</v>
      </c>
      <c r="B5787" s="1" t="s">
        <v>7102</v>
      </c>
      <c r="C5787" s="1">
        <v>300</v>
      </c>
      <c r="D5787" s="2">
        <f>C5787/100</f>
        <v>3</v>
      </c>
      <c r="E5787" s="3">
        <v>795711545130</v>
      </c>
    </row>
    <row r="5788" spans="1:5" ht="14.25" customHeight="1" x14ac:dyDescent="0.25">
      <c r="A5788" s="1" t="s">
        <v>7242</v>
      </c>
      <c r="B5788" s="1" t="s">
        <v>7106</v>
      </c>
      <c r="C5788" s="1">
        <v>5471</v>
      </c>
      <c r="D5788" s="2">
        <f>C5788/100</f>
        <v>54.71</v>
      </c>
      <c r="E5788" s="3">
        <v>795711548490</v>
      </c>
    </row>
    <row r="5789" spans="1:5" ht="14.25" customHeight="1" x14ac:dyDescent="0.25">
      <c r="A5789" s="1" t="s">
        <v>7243</v>
      </c>
      <c r="B5789" s="1" t="s">
        <v>6744</v>
      </c>
      <c r="C5789" s="1">
        <v>5471</v>
      </c>
      <c r="D5789" s="2">
        <f>C5789/100</f>
        <v>54.71</v>
      </c>
      <c r="E5789" s="3">
        <v>795711548506</v>
      </c>
    </row>
    <row r="5790" spans="1:5" ht="14.25" customHeight="1" x14ac:dyDescent="0.25">
      <c r="A5790" s="1" t="s">
        <v>7244</v>
      </c>
      <c r="B5790" s="1" t="s">
        <v>7106</v>
      </c>
      <c r="C5790" s="1">
        <v>5471</v>
      </c>
      <c r="D5790" s="2">
        <f>C5790/100</f>
        <v>54.71</v>
      </c>
      <c r="E5790" s="3">
        <v>795711548964</v>
      </c>
    </row>
    <row r="5791" spans="1:5" ht="14.25" customHeight="1" x14ac:dyDescent="0.25">
      <c r="A5791" s="1" t="s">
        <v>7245</v>
      </c>
      <c r="B5791" s="1" t="s">
        <v>7246</v>
      </c>
      <c r="C5791" s="1">
        <v>695</v>
      </c>
      <c r="D5791" s="2">
        <f>C5791/100</f>
        <v>6.95</v>
      </c>
      <c r="E5791" s="3">
        <v>795711048785</v>
      </c>
    </row>
    <row r="5792" spans="1:5" ht="14.25" customHeight="1" x14ac:dyDescent="0.25">
      <c r="A5792" s="1" t="s">
        <v>7247</v>
      </c>
      <c r="B5792" s="1" t="s">
        <v>7248</v>
      </c>
      <c r="C5792" s="1">
        <v>2362</v>
      </c>
      <c r="D5792" s="2">
        <f>C5792/100</f>
        <v>23.62</v>
      </c>
      <c r="E5792" s="3">
        <v>795711547189</v>
      </c>
    </row>
    <row r="5793" spans="1:5" ht="14.25" customHeight="1" x14ac:dyDescent="0.25">
      <c r="A5793" s="1" t="s">
        <v>7249</v>
      </c>
      <c r="B5793" s="1" t="s">
        <v>7248</v>
      </c>
      <c r="C5793" s="1">
        <v>2362</v>
      </c>
      <c r="D5793" s="2">
        <f>C5793/100</f>
        <v>23.62</v>
      </c>
      <c r="E5793" s="3">
        <v>795711546762</v>
      </c>
    </row>
    <row r="5794" spans="1:5" ht="14.25" customHeight="1" x14ac:dyDescent="0.25">
      <c r="A5794" s="1" t="s">
        <v>7250</v>
      </c>
      <c r="B5794" s="1" t="s">
        <v>6741</v>
      </c>
      <c r="C5794" s="1">
        <v>430</v>
      </c>
      <c r="D5794" s="2">
        <f>C5794/100</f>
        <v>4.3</v>
      </c>
      <c r="E5794" s="3">
        <v>795711546786</v>
      </c>
    </row>
    <row r="5795" spans="1:5" ht="14.25" customHeight="1" x14ac:dyDescent="0.25">
      <c r="A5795" s="1" t="s">
        <v>7251</v>
      </c>
      <c r="B5795" s="1" t="s">
        <v>7252</v>
      </c>
      <c r="C5795" s="1">
        <v>465</v>
      </c>
      <c r="D5795" s="2">
        <f>C5795/100</f>
        <v>4.6500000000000004</v>
      </c>
      <c r="E5795" s="3">
        <v>795711546793</v>
      </c>
    </row>
    <row r="5796" spans="1:5" ht="14.25" customHeight="1" x14ac:dyDescent="0.25">
      <c r="A5796" s="1" t="s">
        <v>7253</v>
      </c>
      <c r="B5796" s="1" t="s">
        <v>6829</v>
      </c>
      <c r="C5796" s="1">
        <v>121</v>
      </c>
      <c r="D5796" s="2">
        <f>C5796/100</f>
        <v>1.21</v>
      </c>
      <c r="E5796" s="3">
        <v>795711546908</v>
      </c>
    </row>
    <row r="5797" spans="1:5" ht="14.25" customHeight="1" x14ac:dyDescent="0.25">
      <c r="A5797" s="1" t="s">
        <v>7254</v>
      </c>
      <c r="B5797" s="1" t="s">
        <v>3190</v>
      </c>
      <c r="C5797" s="1">
        <v>1425</v>
      </c>
      <c r="D5797" s="2">
        <f>C5797/100</f>
        <v>14.25</v>
      </c>
      <c r="E5797" s="3">
        <v>795711547271</v>
      </c>
    </row>
    <row r="5798" spans="1:5" ht="14.25" customHeight="1" x14ac:dyDescent="0.25">
      <c r="A5798" s="1" t="s">
        <v>7255</v>
      </c>
      <c r="B5798" s="1" t="s">
        <v>7256</v>
      </c>
      <c r="C5798" s="1">
        <v>1275</v>
      </c>
      <c r="D5798" s="2">
        <f>C5798/100</f>
        <v>12.75</v>
      </c>
      <c r="E5798" s="3">
        <v>795711546922</v>
      </c>
    </row>
    <row r="5799" spans="1:5" ht="14.25" customHeight="1" x14ac:dyDescent="0.25">
      <c r="A5799" s="1" t="s">
        <v>7257</v>
      </c>
      <c r="B5799" s="1" t="s">
        <v>7256</v>
      </c>
      <c r="C5799" s="1">
        <v>1275</v>
      </c>
      <c r="D5799" s="2">
        <f>C5799/100</f>
        <v>12.75</v>
      </c>
      <c r="E5799" s="3">
        <v>795711546939</v>
      </c>
    </row>
    <row r="5800" spans="1:5" ht="14.25" customHeight="1" x14ac:dyDescent="0.25">
      <c r="A5800" s="1" t="s">
        <v>7258</v>
      </c>
      <c r="B5800" s="1" t="s">
        <v>7259</v>
      </c>
      <c r="C5800" s="1">
        <v>1275</v>
      </c>
      <c r="D5800" s="2">
        <f>C5800/100</f>
        <v>12.75</v>
      </c>
      <c r="E5800" s="3">
        <v>795711544805</v>
      </c>
    </row>
    <row r="5801" spans="1:5" ht="14.25" customHeight="1" x14ac:dyDescent="0.25">
      <c r="A5801" s="1" t="s">
        <v>7260</v>
      </c>
      <c r="B5801" s="1" t="s">
        <v>7256</v>
      </c>
      <c r="C5801" s="1">
        <v>1275</v>
      </c>
      <c r="D5801" s="2">
        <f>C5801/100</f>
        <v>12.75</v>
      </c>
      <c r="E5801" s="3">
        <v>795711544911</v>
      </c>
    </row>
    <row r="5802" spans="1:5" ht="14.25" customHeight="1" x14ac:dyDescent="0.25">
      <c r="A5802" s="1" t="s">
        <v>7261</v>
      </c>
      <c r="B5802" s="1" t="s">
        <v>4570</v>
      </c>
      <c r="C5802" s="1">
        <v>580</v>
      </c>
      <c r="D5802" s="2">
        <f>C5802/100</f>
        <v>5.8</v>
      </c>
      <c r="E5802" s="3">
        <v>795711545963</v>
      </c>
    </row>
    <row r="5803" spans="1:5" ht="14.25" customHeight="1" x14ac:dyDescent="0.25">
      <c r="A5803" s="1" t="s">
        <v>7262</v>
      </c>
      <c r="B5803" s="1" t="s">
        <v>7263</v>
      </c>
      <c r="C5803" s="1">
        <v>483</v>
      </c>
      <c r="D5803" s="2">
        <f>C5803/100</f>
        <v>4.83</v>
      </c>
      <c r="E5803" s="3">
        <v>795711547011</v>
      </c>
    </row>
    <row r="5804" spans="1:5" ht="14.25" customHeight="1" x14ac:dyDescent="0.25">
      <c r="A5804" s="1" t="s">
        <v>7264</v>
      </c>
      <c r="B5804" s="1" t="s">
        <v>7265</v>
      </c>
      <c r="C5804" s="1">
        <v>244</v>
      </c>
      <c r="D5804" s="2">
        <f>C5804/100</f>
        <v>2.44</v>
      </c>
      <c r="E5804" s="3">
        <v>795711547035</v>
      </c>
    </row>
    <row r="5805" spans="1:5" ht="14.25" customHeight="1" x14ac:dyDescent="0.25">
      <c r="A5805" s="1" t="s">
        <v>7266</v>
      </c>
      <c r="B5805" s="1" t="s">
        <v>4570</v>
      </c>
      <c r="C5805" s="1">
        <v>244</v>
      </c>
      <c r="D5805" s="2">
        <f>C5805/100</f>
        <v>2.44</v>
      </c>
      <c r="E5805" s="3">
        <v>795711544614</v>
      </c>
    </row>
    <row r="5806" spans="1:5" ht="14.25" customHeight="1" x14ac:dyDescent="0.25">
      <c r="A5806" s="1" t="s">
        <v>7267</v>
      </c>
      <c r="B5806" s="1" t="s">
        <v>7268</v>
      </c>
      <c r="C5806" s="1">
        <v>365</v>
      </c>
      <c r="D5806" s="2">
        <f>C5806/100</f>
        <v>3.65</v>
      </c>
      <c r="E5806" s="3">
        <v>795711547455</v>
      </c>
    </row>
    <row r="5807" spans="1:5" ht="14.25" customHeight="1" x14ac:dyDescent="0.25">
      <c r="A5807" s="1" t="s">
        <v>7269</v>
      </c>
      <c r="B5807" s="1" t="s">
        <v>323</v>
      </c>
      <c r="C5807" s="1">
        <v>365</v>
      </c>
      <c r="D5807" s="2">
        <f>C5807/100</f>
        <v>3.65</v>
      </c>
      <c r="E5807" s="3">
        <v>795711547462</v>
      </c>
    </row>
    <row r="5808" spans="1:5" ht="14.25" customHeight="1" x14ac:dyDescent="0.25">
      <c r="A5808" s="1" t="s">
        <v>7270</v>
      </c>
      <c r="B5808" s="1" t="s">
        <v>4570</v>
      </c>
      <c r="C5808" s="1">
        <v>872</v>
      </c>
      <c r="D5808" s="2">
        <f>C5808/100</f>
        <v>8.7200000000000006</v>
      </c>
      <c r="E5808" s="3">
        <v>795711548544</v>
      </c>
    </row>
    <row r="5809" spans="1:5" ht="14.25" customHeight="1" x14ac:dyDescent="0.25">
      <c r="A5809" s="1" t="s">
        <v>7271</v>
      </c>
      <c r="B5809" s="1" t="s">
        <v>71</v>
      </c>
      <c r="C5809" s="1">
        <v>318</v>
      </c>
      <c r="D5809" s="2">
        <f>C5809/100</f>
        <v>3.18</v>
      </c>
      <c r="E5809" s="3">
        <v>795711546533</v>
      </c>
    </row>
    <row r="5810" spans="1:5" ht="14.25" customHeight="1" x14ac:dyDescent="0.25">
      <c r="A5810" s="1" t="s">
        <v>7272</v>
      </c>
      <c r="B5810" s="1" t="s">
        <v>7273</v>
      </c>
      <c r="C5810" s="1">
        <v>73</v>
      </c>
      <c r="D5810" s="2">
        <f>C5810/100</f>
        <v>0.73</v>
      </c>
      <c r="E5810" s="3">
        <v>795711548872</v>
      </c>
    </row>
    <row r="5811" spans="1:5" ht="14.25" customHeight="1" x14ac:dyDescent="0.25">
      <c r="A5811" s="1" t="s">
        <v>7274</v>
      </c>
      <c r="B5811" s="1" t="s">
        <v>7275</v>
      </c>
      <c r="C5811" s="1">
        <v>227</v>
      </c>
      <c r="D5811" s="2">
        <f>C5811/100</f>
        <v>2.27</v>
      </c>
      <c r="E5811" s="3">
        <v>795711048792</v>
      </c>
    </row>
    <row r="5812" spans="1:5" ht="14.25" customHeight="1" x14ac:dyDescent="0.25">
      <c r="A5812" s="1" t="s">
        <v>7276</v>
      </c>
      <c r="B5812" s="1" t="s">
        <v>7111</v>
      </c>
      <c r="C5812" s="1">
        <v>4717</v>
      </c>
      <c r="D5812" s="2">
        <f>C5812/100</f>
        <v>47.17</v>
      </c>
      <c r="E5812" s="3">
        <v>795711546571</v>
      </c>
    </row>
    <row r="5813" spans="1:5" ht="14.25" customHeight="1" x14ac:dyDescent="0.25">
      <c r="A5813" s="1" t="s">
        <v>7277</v>
      </c>
      <c r="B5813" s="1" t="s">
        <v>7278</v>
      </c>
      <c r="C5813" s="1">
        <v>2391</v>
      </c>
      <c r="D5813" s="2">
        <f>C5813/100</f>
        <v>23.91</v>
      </c>
      <c r="E5813" s="3">
        <v>795711547998</v>
      </c>
    </row>
    <row r="5814" spans="1:5" ht="14.25" customHeight="1" x14ac:dyDescent="0.25">
      <c r="A5814" s="1" t="s">
        <v>7279</v>
      </c>
      <c r="B5814" s="1" t="s">
        <v>1196</v>
      </c>
      <c r="C5814" s="1">
        <v>8637</v>
      </c>
      <c r="D5814" s="2">
        <f>C5814/100</f>
        <v>86.37</v>
      </c>
      <c r="E5814" s="3">
        <v>795711818647</v>
      </c>
    </row>
    <row r="5815" spans="1:5" ht="14.25" customHeight="1" x14ac:dyDescent="0.25">
      <c r="A5815" s="1" t="s">
        <v>7280</v>
      </c>
      <c r="B5815" s="1" t="s">
        <v>1350</v>
      </c>
      <c r="C5815" s="1">
        <v>1821</v>
      </c>
      <c r="D5815" s="2">
        <f>C5815/100</f>
        <v>18.21</v>
      </c>
      <c r="E5815" s="3">
        <v>795711818654</v>
      </c>
    </row>
    <row r="5816" spans="1:5" ht="14.25" customHeight="1" x14ac:dyDescent="0.25">
      <c r="A5816" s="1" t="s">
        <v>7281</v>
      </c>
      <c r="B5816" s="1" t="s">
        <v>2105</v>
      </c>
      <c r="C5816" s="1">
        <v>521</v>
      </c>
      <c r="D5816" s="2">
        <f>C5816/100</f>
        <v>5.21</v>
      </c>
      <c r="E5816" s="3">
        <v>795711546861</v>
      </c>
    </row>
    <row r="5817" spans="1:5" ht="14.25" customHeight="1" x14ac:dyDescent="0.25">
      <c r="A5817" s="1" t="s">
        <v>7282</v>
      </c>
      <c r="B5817" s="1" t="s">
        <v>266</v>
      </c>
      <c r="C5817" s="1">
        <v>71</v>
      </c>
      <c r="D5817" s="2">
        <f>C5817/100</f>
        <v>0.71</v>
      </c>
      <c r="E5817" s="3">
        <v>795711546878</v>
      </c>
    </row>
    <row r="5818" spans="1:5" ht="14.25" customHeight="1" x14ac:dyDescent="0.25">
      <c r="A5818" s="1" t="s">
        <v>7283</v>
      </c>
      <c r="B5818" s="1" t="s">
        <v>990</v>
      </c>
      <c r="C5818" s="1">
        <v>1770</v>
      </c>
      <c r="D5818" s="2">
        <f>C5818/100</f>
        <v>17.7</v>
      </c>
      <c r="E5818" s="3">
        <v>795711547141</v>
      </c>
    </row>
    <row r="5819" spans="1:5" ht="14.25" customHeight="1" x14ac:dyDescent="0.25">
      <c r="A5819" s="1" t="s">
        <v>7284</v>
      </c>
      <c r="B5819" s="1" t="s">
        <v>1319</v>
      </c>
      <c r="C5819" s="1">
        <v>4021</v>
      </c>
      <c r="D5819" s="2">
        <f>C5819/100</f>
        <v>40.21</v>
      </c>
      <c r="E5819" s="3">
        <v>795711284299</v>
      </c>
    </row>
    <row r="5820" spans="1:5" ht="14.25" customHeight="1" x14ac:dyDescent="0.25">
      <c r="A5820" s="1" t="s">
        <v>7285</v>
      </c>
      <c r="B5820" s="1" t="s">
        <v>7286</v>
      </c>
      <c r="C5820" s="1">
        <v>11734</v>
      </c>
      <c r="D5820" s="2">
        <f>C5820/100</f>
        <v>117.34</v>
      </c>
      <c r="E5820" s="3">
        <v>0</v>
      </c>
    </row>
    <row r="5821" spans="1:5" ht="14.25" customHeight="1" x14ac:dyDescent="0.25">
      <c r="A5821" s="1" t="s">
        <v>7287</v>
      </c>
      <c r="B5821" s="1" t="s">
        <v>1174</v>
      </c>
      <c r="C5821" s="1">
        <v>218</v>
      </c>
      <c r="D5821" s="2">
        <f>C5821/100</f>
        <v>2.1800000000000002</v>
      </c>
      <c r="E5821" s="3">
        <v>795711284497</v>
      </c>
    </row>
    <row r="5822" spans="1:5" ht="14.25" customHeight="1" x14ac:dyDescent="0.25">
      <c r="A5822" s="1" t="s">
        <v>7288</v>
      </c>
      <c r="B5822" s="1" t="s">
        <v>2077</v>
      </c>
      <c r="C5822" s="1">
        <v>501</v>
      </c>
      <c r="D5822" s="2">
        <f>C5822/100</f>
        <v>5.01</v>
      </c>
      <c r="E5822" s="3">
        <v>0</v>
      </c>
    </row>
    <row r="5823" spans="1:5" ht="14.25" customHeight="1" x14ac:dyDescent="0.25">
      <c r="A5823" s="1" t="s">
        <v>7289</v>
      </c>
      <c r="B5823" s="1" t="s">
        <v>7290</v>
      </c>
      <c r="C5823" s="1">
        <v>1134</v>
      </c>
      <c r="D5823" s="2">
        <f>C5823/100</f>
        <v>11.34</v>
      </c>
      <c r="E5823" s="3">
        <v>795711548162</v>
      </c>
    </row>
    <row r="5824" spans="1:5" ht="14.25" customHeight="1" x14ac:dyDescent="0.25">
      <c r="A5824" s="1" t="s">
        <v>7291</v>
      </c>
      <c r="B5824" s="1" t="s">
        <v>7290</v>
      </c>
      <c r="C5824" s="1">
        <v>1134</v>
      </c>
      <c r="D5824" s="2">
        <f>C5824/100</f>
        <v>11.34</v>
      </c>
      <c r="E5824" s="3">
        <v>795711548179</v>
      </c>
    </row>
    <row r="5825" spans="1:5" ht="14.25" customHeight="1" x14ac:dyDescent="0.25">
      <c r="A5825" s="1" t="s">
        <v>7292</v>
      </c>
      <c r="B5825" s="1" t="s">
        <v>1208</v>
      </c>
      <c r="C5825" s="1">
        <v>442</v>
      </c>
      <c r="D5825" s="2">
        <f>C5825/100</f>
        <v>4.42</v>
      </c>
      <c r="E5825" s="3">
        <v>795711547202</v>
      </c>
    </row>
    <row r="5826" spans="1:5" ht="14.25" customHeight="1" x14ac:dyDescent="0.25">
      <c r="A5826" s="1" t="s">
        <v>7293</v>
      </c>
      <c r="B5826" s="1" t="s">
        <v>3060</v>
      </c>
      <c r="C5826" s="1">
        <v>518</v>
      </c>
      <c r="D5826" s="2">
        <f>C5826/100</f>
        <v>5.18</v>
      </c>
      <c r="E5826" s="3">
        <v>795711547219</v>
      </c>
    </row>
    <row r="5827" spans="1:5" ht="14.25" customHeight="1" x14ac:dyDescent="0.25">
      <c r="A5827" s="1" t="s">
        <v>7294</v>
      </c>
      <c r="B5827" s="1" t="s">
        <v>2091</v>
      </c>
      <c r="C5827" s="1">
        <v>406</v>
      </c>
      <c r="D5827" s="2">
        <f>C5827/100</f>
        <v>4.0599999999999996</v>
      </c>
      <c r="E5827" s="3">
        <v>795711547769</v>
      </c>
    </row>
    <row r="5828" spans="1:5" ht="14.25" customHeight="1" x14ac:dyDescent="0.25">
      <c r="A5828" s="1" t="s">
        <v>7295</v>
      </c>
      <c r="B5828" s="1" t="s">
        <v>74</v>
      </c>
      <c r="C5828" s="1">
        <v>442</v>
      </c>
      <c r="D5828" s="2">
        <f>C5828/100</f>
        <v>4.42</v>
      </c>
      <c r="E5828" s="3">
        <v>795711285340</v>
      </c>
    </row>
    <row r="5829" spans="1:5" ht="14.25" customHeight="1" x14ac:dyDescent="0.25">
      <c r="A5829" s="1" t="s">
        <v>7296</v>
      </c>
      <c r="B5829" s="1" t="s">
        <v>286</v>
      </c>
      <c r="C5829" s="1">
        <v>256</v>
      </c>
      <c r="D5829" s="2">
        <f>C5829/100</f>
        <v>2.56</v>
      </c>
      <c r="E5829" s="3">
        <v>795711546304</v>
      </c>
    </row>
    <row r="5830" spans="1:5" ht="14.25" customHeight="1" x14ac:dyDescent="0.25">
      <c r="A5830" s="1" t="s">
        <v>7297</v>
      </c>
      <c r="B5830" s="1" t="s">
        <v>2105</v>
      </c>
      <c r="C5830" s="1">
        <v>872</v>
      </c>
      <c r="D5830" s="2">
        <f>C5830/100</f>
        <v>8.7200000000000006</v>
      </c>
      <c r="E5830" s="3">
        <v>795711547325</v>
      </c>
    </row>
    <row r="5831" spans="1:5" ht="14.25" customHeight="1" x14ac:dyDescent="0.25">
      <c r="A5831" s="1" t="s">
        <v>7298</v>
      </c>
      <c r="B5831" s="1" t="s">
        <v>1027</v>
      </c>
      <c r="C5831" s="1">
        <v>165</v>
      </c>
      <c r="D5831" s="2">
        <f>C5831/100</f>
        <v>1.65</v>
      </c>
      <c r="E5831" s="3">
        <v>795711547332</v>
      </c>
    </row>
    <row r="5832" spans="1:5" ht="14.25" customHeight="1" x14ac:dyDescent="0.25">
      <c r="A5832" s="1" t="s">
        <v>7299</v>
      </c>
      <c r="B5832" s="1" t="s">
        <v>81</v>
      </c>
      <c r="C5832" s="1">
        <v>100</v>
      </c>
      <c r="D5832" s="2">
        <f>C5832/100</f>
        <v>1</v>
      </c>
      <c r="E5832" s="3">
        <v>795711547349</v>
      </c>
    </row>
    <row r="5833" spans="1:5" ht="14.25" customHeight="1" x14ac:dyDescent="0.25">
      <c r="A5833" s="1" t="s">
        <v>7300</v>
      </c>
      <c r="B5833" s="1" t="s">
        <v>296</v>
      </c>
      <c r="C5833" s="1">
        <v>259</v>
      </c>
      <c r="D5833" s="2">
        <f>C5833/100</f>
        <v>2.59</v>
      </c>
      <c r="E5833" s="3">
        <v>795711285050</v>
      </c>
    </row>
    <row r="5834" spans="1:5" ht="14.25" customHeight="1" x14ac:dyDescent="0.25">
      <c r="A5834" s="1" t="s">
        <v>7301</v>
      </c>
      <c r="B5834" s="1" t="s">
        <v>1714</v>
      </c>
      <c r="C5834" s="1">
        <v>2809</v>
      </c>
      <c r="D5834" s="2">
        <f>C5834/100</f>
        <v>28.09</v>
      </c>
      <c r="E5834" s="3">
        <v>795711548049</v>
      </c>
    </row>
    <row r="5835" spans="1:5" ht="14.25" customHeight="1" x14ac:dyDescent="0.25">
      <c r="A5835" s="1" t="s">
        <v>7302</v>
      </c>
      <c r="B5835" s="1" t="s">
        <v>7303</v>
      </c>
      <c r="C5835" s="1">
        <v>621</v>
      </c>
      <c r="D5835" s="2">
        <f>C5835/100</f>
        <v>6.21</v>
      </c>
      <c r="E5835" s="3">
        <v>795711548438</v>
      </c>
    </row>
    <row r="5836" spans="1:5" ht="14.25" customHeight="1" x14ac:dyDescent="0.25">
      <c r="A5836" s="1" t="s">
        <v>7304</v>
      </c>
      <c r="B5836" s="1" t="s">
        <v>1914</v>
      </c>
      <c r="C5836" s="1">
        <v>186</v>
      </c>
      <c r="D5836" s="2">
        <f>C5836/100</f>
        <v>1.86</v>
      </c>
      <c r="E5836" s="3">
        <v>795711548704</v>
      </c>
    </row>
    <row r="5837" spans="1:5" ht="14.25" customHeight="1" x14ac:dyDescent="0.25">
      <c r="A5837" s="1" t="s">
        <v>7305</v>
      </c>
      <c r="B5837" s="1" t="s">
        <v>4107</v>
      </c>
      <c r="C5837" s="1">
        <v>4435</v>
      </c>
      <c r="D5837" s="2">
        <f>C5837/100</f>
        <v>44.35</v>
      </c>
      <c r="E5837" s="3">
        <v>795711549480</v>
      </c>
    </row>
    <row r="5838" spans="1:5" ht="14.25" customHeight="1" x14ac:dyDescent="0.25">
      <c r="A5838" s="1" t="s">
        <v>7306</v>
      </c>
      <c r="B5838" s="1" t="s">
        <v>74</v>
      </c>
      <c r="C5838" s="1">
        <v>557</v>
      </c>
      <c r="D5838" s="2">
        <f>C5838/100</f>
        <v>5.57</v>
      </c>
      <c r="E5838" s="3">
        <v>795711549985</v>
      </c>
    </row>
    <row r="5839" spans="1:5" ht="14.25" customHeight="1" x14ac:dyDescent="0.25">
      <c r="A5839" s="1" t="s">
        <v>7307</v>
      </c>
      <c r="B5839" s="1" t="s">
        <v>1160</v>
      </c>
      <c r="C5839" s="1">
        <v>115</v>
      </c>
      <c r="D5839" s="2">
        <f>C5839/100</f>
        <v>1.1499999999999999</v>
      </c>
      <c r="E5839" s="3">
        <v>795711285500</v>
      </c>
    </row>
    <row r="5840" spans="1:5" ht="14.25" customHeight="1" x14ac:dyDescent="0.25">
      <c r="A5840" s="1" t="s">
        <v>7308</v>
      </c>
      <c r="B5840" s="1" t="s">
        <v>7309</v>
      </c>
      <c r="C5840" s="1">
        <v>218</v>
      </c>
      <c r="D5840" s="2">
        <f>C5840/100</f>
        <v>2.1800000000000002</v>
      </c>
      <c r="E5840" s="3">
        <v>795711285425</v>
      </c>
    </row>
    <row r="5841" spans="1:5" ht="14.25" customHeight="1" x14ac:dyDescent="0.25">
      <c r="A5841" s="1" t="s">
        <v>7310</v>
      </c>
      <c r="B5841" s="1" t="s">
        <v>278</v>
      </c>
      <c r="C5841" s="1">
        <v>412</v>
      </c>
      <c r="D5841" s="2">
        <f>C5841/100</f>
        <v>4.12</v>
      </c>
      <c r="E5841" s="3">
        <v>795711285593</v>
      </c>
    </row>
    <row r="5842" spans="1:5" ht="14.25" customHeight="1" x14ac:dyDescent="0.25">
      <c r="A5842" s="1" t="s">
        <v>7311</v>
      </c>
      <c r="B5842" s="1" t="s">
        <v>99</v>
      </c>
      <c r="C5842" s="1">
        <v>230</v>
      </c>
      <c r="D5842" s="2">
        <f>C5842/100</f>
        <v>2.2999999999999998</v>
      </c>
      <c r="E5842" s="3">
        <v>0</v>
      </c>
    </row>
    <row r="5843" spans="1:5" ht="14.25" customHeight="1" x14ac:dyDescent="0.25">
      <c r="A5843" s="1" t="s">
        <v>7312</v>
      </c>
      <c r="B5843" s="1" t="s">
        <v>63</v>
      </c>
      <c r="C5843" s="1">
        <v>159</v>
      </c>
      <c r="D5843" s="2">
        <f>C5843/100</f>
        <v>1.59</v>
      </c>
      <c r="E5843" s="3">
        <v>795711285951</v>
      </c>
    </row>
    <row r="5844" spans="1:5" ht="14.25" customHeight="1" x14ac:dyDescent="0.25">
      <c r="A5844" s="1" t="s">
        <v>7313</v>
      </c>
      <c r="B5844" s="1" t="s">
        <v>6898</v>
      </c>
      <c r="C5844" s="1">
        <v>10359</v>
      </c>
      <c r="D5844" s="2">
        <f>C5844/100</f>
        <v>103.59</v>
      </c>
      <c r="E5844" s="3">
        <v>795711549213</v>
      </c>
    </row>
    <row r="5845" spans="1:5" ht="14.25" customHeight="1" x14ac:dyDescent="0.25">
      <c r="A5845" s="1" t="s">
        <v>7314</v>
      </c>
      <c r="B5845" s="1" t="s">
        <v>7315</v>
      </c>
      <c r="C5845" s="1">
        <v>5615</v>
      </c>
      <c r="D5845" s="2">
        <f>C5845/100</f>
        <v>56.15</v>
      </c>
      <c r="E5845" s="3">
        <v>795711548711</v>
      </c>
    </row>
    <row r="5846" spans="1:5" ht="14.25" customHeight="1" x14ac:dyDescent="0.25">
      <c r="A5846" s="1" t="s">
        <v>7316</v>
      </c>
      <c r="B5846" s="1" t="s">
        <v>6017</v>
      </c>
      <c r="C5846" s="1">
        <v>4826</v>
      </c>
      <c r="D5846" s="2">
        <f>C5846/100</f>
        <v>48.26</v>
      </c>
      <c r="E5846" s="3">
        <v>795711548735</v>
      </c>
    </row>
    <row r="5847" spans="1:5" ht="14.25" customHeight="1" x14ac:dyDescent="0.25">
      <c r="A5847" s="1" t="s">
        <v>7317</v>
      </c>
      <c r="B5847" s="1" t="s">
        <v>305</v>
      </c>
      <c r="C5847" s="1">
        <v>3051</v>
      </c>
      <c r="D5847" s="2">
        <f>C5847/100</f>
        <v>30.51</v>
      </c>
      <c r="E5847" s="3">
        <v>795711551032</v>
      </c>
    </row>
    <row r="5848" spans="1:5" ht="14.25" customHeight="1" x14ac:dyDescent="0.25">
      <c r="A5848" s="1" t="s">
        <v>7318</v>
      </c>
      <c r="B5848" s="1" t="s">
        <v>990</v>
      </c>
      <c r="C5848" s="1">
        <v>256</v>
      </c>
      <c r="D5848" s="2">
        <f>C5848/100</f>
        <v>2.56</v>
      </c>
      <c r="E5848" s="3">
        <v>795711551049</v>
      </c>
    </row>
    <row r="5849" spans="1:5" ht="14.25" customHeight="1" x14ac:dyDescent="0.25">
      <c r="A5849" s="1" t="s">
        <v>7319</v>
      </c>
      <c r="B5849" s="1" t="s">
        <v>1939</v>
      </c>
      <c r="C5849" s="1">
        <v>1787</v>
      </c>
      <c r="D5849" s="2">
        <f>C5849/100</f>
        <v>17.87</v>
      </c>
      <c r="E5849" s="3">
        <v>795711547783</v>
      </c>
    </row>
    <row r="5850" spans="1:5" ht="14.25" customHeight="1" x14ac:dyDescent="0.25">
      <c r="A5850" s="1" t="s">
        <v>7320</v>
      </c>
      <c r="B5850" s="1" t="s">
        <v>7321</v>
      </c>
      <c r="C5850" s="1">
        <v>748</v>
      </c>
      <c r="D5850" s="2">
        <f>C5850/100</f>
        <v>7.48</v>
      </c>
      <c r="E5850" s="3">
        <v>795711549831</v>
      </c>
    </row>
    <row r="5851" spans="1:5" ht="14.25" customHeight="1" x14ac:dyDescent="0.25">
      <c r="A5851" s="1" t="s">
        <v>7322</v>
      </c>
      <c r="B5851" s="1" t="s">
        <v>6741</v>
      </c>
      <c r="C5851" s="1">
        <v>1237</v>
      </c>
      <c r="D5851" s="2">
        <f>C5851/100</f>
        <v>12.37</v>
      </c>
      <c r="E5851" s="3">
        <v>886661023776</v>
      </c>
    </row>
    <row r="5852" spans="1:5" ht="14.25" customHeight="1" x14ac:dyDescent="0.25">
      <c r="A5852" s="1" t="s">
        <v>7323</v>
      </c>
      <c r="B5852" s="1" t="s">
        <v>6906</v>
      </c>
      <c r="C5852" s="1">
        <v>203</v>
      </c>
      <c r="D5852" s="2">
        <f>C5852/100</f>
        <v>2.0299999999999998</v>
      </c>
      <c r="E5852" s="3">
        <v>795711549046</v>
      </c>
    </row>
    <row r="5853" spans="1:5" ht="14.25" customHeight="1" x14ac:dyDescent="0.25">
      <c r="A5853" s="1" t="s">
        <v>7324</v>
      </c>
      <c r="B5853" s="1" t="s">
        <v>3190</v>
      </c>
      <c r="C5853" s="1">
        <v>0</v>
      </c>
      <c r="D5853" s="2">
        <f>C5853/100</f>
        <v>0</v>
      </c>
      <c r="E5853" s="3"/>
    </row>
    <row r="5854" spans="1:5" ht="14.25" customHeight="1" x14ac:dyDescent="0.25">
      <c r="A5854" s="1" t="s">
        <v>7325</v>
      </c>
      <c r="B5854" s="1" t="s">
        <v>266</v>
      </c>
      <c r="C5854" s="1">
        <v>389</v>
      </c>
      <c r="D5854" s="2">
        <f>C5854/100</f>
        <v>3.89</v>
      </c>
      <c r="E5854" s="3">
        <v>795711548230</v>
      </c>
    </row>
    <row r="5855" spans="1:5" ht="14.25" customHeight="1" x14ac:dyDescent="0.25">
      <c r="A5855" s="1" t="s">
        <v>7326</v>
      </c>
      <c r="B5855" s="1" t="s">
        <v>1245</v>
      </c>
      <c r="C5855" s="1">
        <v>848</v>
      </c>
      <c r="D5855" s="2">
        <f>C5855/100</f>
        <v>8.48</v>
      </c>
      <c r="E5855" s="3">
        <v>795711818791</v>
      </c>
    </row>
    <row r="5856" spans="1:5" ht="14.25" customHeight="1" x14ac:dyDescent="0.25">
      <c r="A5856" s="1" t="s">
        <v>7327</v>
      </c>
      <c r="B5856" s="1" t="s">
        <v>74</v>
      </c>
      <c r="C5856" s="1">
        <v>85</v>
      </c>
      <c r="D5856" s="2">
        <f>C5856/100</f>
        <v>0.85</v>
      </c>
      <c r="E5856" s="3">
        <v>795711549312</v>
      </c>
    </row>
    <row r="5857" spans="1:5" ht="14.25" customHeight="1" x14ac:dyDescent="0.25">
      <c r="A5857" s="1" t="s">
        <v>7328</v>
      </c>
      <c r="B5857" s="1" t="s">
        <v>6768</v>
      </c>
      <c r="C5857" s="1">
        <v>1325</v>
      </c>
      <c r="D5857" s="2">
        <f>C5857/100</f>
        <v>13.25</v>
      </c>
      <c r="E5857" s="3">
        <v>795711548650</v>
      </c>
    </row>
    <row r="5858" spans="1:5" ht="14.25" customHeight="1" x14ac:dyDescent="0.25">
      <c r="A5858" s="1" t="s">
        <v>7329</v>
      </c>
      <c r="B5858" s="1" t="s">
        <v>1424</v>
      </c>
      <c r="C5858" s="1">
        <v>1249</v>
      </c>
      <c r="D5858" s="2">
        <f>C5858/100</f>
        <v>12.49</v>
      </c>
      <c r="E5858" s="3">
        <v>795711286354</v>
      </c>
    </row>
    <row r="5859" spans="1:5" ht="14.25" customHeight="1" x14ac:dyDescent="0.25">
      <c r="A5859" s="1" t="s">
        <v>7330</v>
      </c>
      <c r="B5859" s="1" t="s">
        <v>505</v>
      </c>
      <c r="C5859" s="1">
        <v>789</v>
      </c>
      <c r="D5859" s="2">
        <f>C5859/100</f>
        <v>7.89</v>
      </c>
      <c r="E5859" s="3">
        <v>795711548803</v>
      </c>
    </row>
    <row r="5860" spans="1:5" ht="14.25" customHeight="1" x14ac:dyDescent="0.25">
      <c r="A5860" s="1" t="s">
        <v>7331</v>
      </c>
      <c r="B5860" s="1" t="s">
        <v>7332</v>
      </c>
      <c r="C5860" s="1">
        <v>203</v>
      </c>
      <c r="D5860" s="2">
        <f>C5860/100</f>
        <v>2.0299999999999998</v>
      </c>
      <c r="E5860" s="3">
        <v>795711549367</v>
      </c>
    </row>
    <row r="5861" spans="1:5" ht="14.25" customHeight="1" x14ac:dyDescent="0.25">
      <c r="A5861" s="1" t="s">
        <v>7333</v>
      </c>
      <c r="B5861" s="1" t="s">
        <v>7334</v>
      </c>
      <c r="C5861" s="1">
        <v>300</v>
      </c>
      <c r="D5861" s="2">
        <f>C5861/100</f>
        <v>3</v>
      </c>
      <c r="E5861" s="3">
        <v>0</v>
      </c>
    </row>
    <row r="5862" spans="1:5" ht="14.25" customHeight="1" x14ac:dyDescent="0.25">
      <c r="A5862" s="1" t="s">
        <v>7335</v>
      </c>
      <c r="B5862" s="1" t="s">
        <v>7336</v>
      </c>
      <c r="C5862" s="1">
        <v>300</v>
      </c>
      <c r="D5862" s="2">
        <f>C5862/100</f>
        <v>3</v>
      </c>
      <c r="E5862" s="3">
        <v>795711547790</v>
      </c>
    </row>
    <row r="5863" spans="1:5" ht="14.25" customHeight="1" x14ac:dyDescent="0.25">
      <c r="A5863" s="1" t="s">
        <v>7337</v>
      </c>
      <c r="B5863" s="1" t="s">
        <v>1953</v>
      </c>
      <c r="C5863" s="1">
        <v>1140</v>
      </c>
      <c r="D5863" s="2">
        <f>C5863/100</f>
        <v>11.4</v>
      </c>
      <c r="E5863" s="3">
        <v>795711549374</v>
      </c>
    </row>
    <row r="5864" spans="1:5" ht="14.25" customHeight="1" x14ac:dyDescent="0.25">
      <c r="A5864" s="1" t="s">
        <v>7338</v>
      </c>
      <c r="B5864" s="1" t="s">
        <v>1164</v>
      </c>
      <c r="C5864" s="1">
        <v>4340</v>
      </c>
      <c r="D5864" s="2">
        <f>C5864/100</f>
        <v>43.4</v>
      </c>
      <c r="E5864" s="3">
        <v>795711549381</v>
      </c>
    </row>
    <row r="5865" spans="1:5" ht="14.25" customHeight="1" x14ac:dyDescent="0.25">
      <c r="A5865" s="1" t="s">
        <v>7339</v>
      </c>
      <c r="B5865" s="1" t="s">
        <v>1166</v>
      </c>
      <c r="C5865" s="1">
        <v>9938</v>
      </c>
      <c r="D5865" s="2">
        <f>C5865/100</f>
        <v>99.38</v>
      </c>
      <c r="E5865" s="3">
        <v>795711550882</v>
      </c>
    </row>
    <row r="5866" spans="1:5" ht="14.25" customHeight="1" x14ac:dyDescent="0.25">
      <c r="A5866" s="1" t="s">
        <v>7340</v>
      </c>
      <c r="B5866" s="1" t="s">
        <v>7341</v>
      </c>
      <c r="C5866" s="1">
        <v>9938</v>
      </c>
      <c r="D5866" s="2">
        <f>C5866/100</f>
        <v>99.38</v>
      </c>
      <c r="E5866" s="3">
        <v>795711550905</v>
      </c>
    </row>
    <row r="5867" spans="1:5" ht="14.25" customHeight="1" x14ac:dyDescent="0.25">
      <c r="A5867" s="1" t="s">
        <v>7342</v>
      </c>
      <c r="B5867" s="1" t="s">
        <v>1166</v>
      </c>
      <c r="C5867" s="1">
        <v>17553</v>
      </c>
      <c r="D5867" s="2">
        <f>C5867/100</f>
        <v>175.53</v>
      </c>
      <c r="E5867" s="3">
        <v>795711550103</v>
      </c>
    </row>
    <row r="5868" spans="1:5" ht="14.25" customHeight="1" x14ac:dyDescent="0.25">
      <c r="A5868" s="1" t="s">
        <v>7343</v>
      </c>
      <c r="B5868" s="1" t="s">
        <v>1166</v>
      </c>
      <c r="C5868" s="1">
        <v>13778</v>
      </c>
      <c r="D5868" s="2">
        <f>C5868/100</f>
        <v>137.78</v>
      </c>
      <c r="E5868" s="3">
        <v>795711550523</v>
      </c>
    </row>
    <row r="5869" spans="1:5" ht="14.25" customHeight="1" x14ac:dyDescent="0.25">
      <c r="A5869" s="1" t="s">
        <v>7344</v>
      </c>
      <c r="B5869" s="1" t="s">
        <v>1166</v>
      </c>
      <c r="C5869" s="1">
        <v>12968</v>
      </c>
      <c r="D5869" s="2">
        <f>C5869/100</f>
        <v>129.68</v>
      </c>
      <c r="E5869" s="3">
        <v>795711550530</v>
      </c>
    </row>
    <row r="5870" spans="1:5" ht="14.25" customHeight="1" x14ac:dyDescent="0.25">
      <c r="A5870" s="1" t="s">
        <v>7345</v>
      </c>
      <c r="B5870" s="1" t="s">
        <v>1166</v>
      </c>
      <c r="C5870" s="1">
        <v>15727</v>
      </c>
      <c r="D5870" s="2">
        <f>C5870/100</f>
        <v>157.27000000000001</v>
      </c>
      <c r="E5870" s="3"/>
    </row>
    <row r="5871" spans="1:5" ht="14.25" customHeight="1" x14ac:dyDescent="0.25">
      <c r="A5871" s="1" t="s">
        <v>7346</v>
      </c>
      <c r="B5871" s="1" t="s">
        <v>1319</v>
      </c>
      <c r="C5871" s="1">
        <v>9414</v>
      </c>
      <c r="D5871" s="2">
        <f>C5871/100</f>
        <v>94.14</v>
      </c>
      <c r="E5871" s="3">
        <v>795711550547</v>
      </c>
    </row>
    <row r="5872" spans="1:5" ht="14.25" customHeight="1" x14ac:dyDescent="0.25">
      <c r="A5872" s="1" t="s">
        <v>7347</v>
      </c>
      <c r="B5872" s="1" t="s">
        <v>1319</v>
      </c>
      <c r="C5872" s="1">
        <v>9664</v>
      </c>
      <c r="D5872" s="2">
        <f>C5872/100</f>
        <v>96.64</v>
      </c>
      <c r="E5872" s="3">
        <v>795711548308</v>
      </c>
    </row>
    <row r="5873" spans="1:5" ht="14.25" customHeight="1" x14ac:dyDescent="0.25">
      <c r="A5873" s="1" t="s">
        <v>7348</v>
      </c>
      <c r="B5873" s="1" t="s">
        <v>1174</v>
      </c>
      <c r="C5873" s="1">
        <v>191</v>
      </c>
      <c r="D5873" s="2">
        <f>C5873/100</f>
        <v>1.91</v>
      </c>
      <c r="E5873" s="3">
        <v>795711549664</v>
      </c>
    </row>
    <row r="5874" spans="1:5" ht="14.25" customHeight="1" x14ac:dyDescent="0.25">
      <c r="A5874" s="1" t="s">
        <v>7349</v>
      </c>
      <c r="B5874" s="1" t="s">
        <v>1324</v>
      </c>
      <c r="C5874" s="1">
        <v>26184</v>
      </c>
      <c r="D5874" s="2">
        <f>C5874/100</f>
        <v>261.83999999999997</v>
      </c>
      <c r="E5874" s="3">
        <v>795711547967</v>
      </c>
    </row>
    <row r="5875" spans="1:5" ht="14.25" customHeight="1" x14ac:dyDescent="0.25">
      <c r="A5875" s="1" t="s">
        <v>7350</v>
      </c>
      <c r="B5875" s="1" t="s">
        <v>2762</v>
      </c>
      <c r="C5875" s="1">
        <v>2668</v>
      </c>
      <c r="D5875" s="2">
        <f>C5875/100</f>
        <v>26.68</v>
      </c>
      <c r="E5875" s="3">
        <v>795711548742</v>
      </c>
    </row>
    <row r="5876" spans="1:5" ht="14.25" customHeight="1" x14ac:dyDescent="0.25">
      <c r="A5876" s="1" t="s">
        <v>7351</v>
      </c>
      <c r="B5876" s="1" t="s">
        <v>1181</v>
      </c>
      <c r="C5876" s="1">
        <v>2173</v>
      </c>
      <c r="D5876" s="2">
        <f>C5876/100</f>
        <v>21.73</v>
      </c>
      <c r="E5876" s="3">
        <v>795711549701</v>
      </c>
    </row>
    <row r="5877" spans="1:5" ht="14.25" customHeight="1" x14ac:dyDescent="0.25">
      <c r="A5877" s="1" t="s">
        <v>7352</v>
      </c>
      <c r="B5877" s="1" t="s">
        <v>1181</v>
      </c>
      <c r="C5877" s="1">
        <v>1437</v>
      </c>
      <c r="D5877" s="2">
        <f>C5877/100</f>
        <v>14.37</v>
      </c>
      <c r="E5877" s="3">
        <v>795711549718</v>
      </c>
    </row>
    <row r="5878" spans="1:5" ht="14.25" customHeight="1" x14ac:dyDescent="0.25">
      <c r="A5878" s="1" t="s">
        <v>7353</v>
      </c>
      <c r="B5878" s="1" t="s">
        <v>1186</v>
      </c>
      <c r="C5878" s="1">
        <v>3339</v>
      </c>
      <c r="D5878" s="2">
        <f>C5878/100</f>
        <v>33.39</v>
      </c>
      <c r="E5878" s="3">
        <v>795711548346</v>
      </c>
    </row>
    <row r="5879" spans="1:5" ht="14.25" customHeight="1" x14ac:dyDescent="0.25">
      <c r="A5879" s="1" t="s">
        <v>7354</v>
      </c>
      <c r="B5879" s="1" t="s">
        <v>2284</v>
      </c>
      <c r="C5879" s="1">
        <v>4270</v>
      </c>
      <c r="D5879" s="2">
        <f>C5879/100</f>
        <v>42.7</v>
      </c>
      <c r="E5879" s="3">
        <v>795711546458</v>
      </c>
    </row>
    <row r="5880" spans="1:5" ht="14.25" customHeight="1" x14ac:dyDescent="0.25">
      <c r="A5880" s="1" t="s">
        <v>7355</v>
      </c>
      <c r="B5880" s="1" t="s">
        <v>1966</v>
      </c>
      <c r="C5880" s="1">
        <v>3631</v>
      </c>
      <c r="D5880" s="2">
        <f>C5880/100</f>
        <v>36.31</v>
      </c>
      <c r="E5880" s="3">
        <v>795711548056</v>
      </c>
    </row>
    <row r="5881" spans="1:5" ht="14.25" customHeight="1" x14ac:dyDescent="0.25">
      <c r="A5881" s="1" t="s">
        <v>7356</v>
      </c>
      <c r="B5881" s="1" t="s">
        <v>1966</v>
      </c>
      <c r="C5881" s="1">
        <v>3651</v>
      </c>
      <c r="D5881" s="2">
        <f>C5881/100</f>
        <v>36.51</v>
      </c>
      <c r="E5881" s="3">
        <v>795711548605</v>
      </c>
    </row>
    <row r="5882" spans="1:5" ht="14.25" customHeight="1" x14ac:dyDescent="0.25">
      <c r="A5882" s="1" t="s">
        <v>7357</v>
      </c>
      <c r="B5882" s="1" t="s">
        <v>1966</v>
      </c>
      <c r="C5882" s="1">
        <v>3631</v>
      </c>
      <c r="D5882" s="2">
        <f>C5882/100</f>
        <v>36.31</v>
      </c>
      <c r="E5882" s="3">
        <v>795711549497</v>
      </c>
    </row>
    <row r="5883" spans="1:5" ht="14.25" customHeight="1" x14ac:dyDescent="0.25">
      <c r="A5883" s="1" t="s">
        <v>7358</v>
      </c>
      <c r="B5883" s="1" t="s">
        <v>1966</v>
      </c>
      <c r="C5883" s="1">
        <v>3631</v>
      </c>
      <c r="D5883" s="2">
        <f>C5883/100</f>
        <v>36.31</v>
      </c>
      <c r="E5883" s="3">
        <v>795711549503</v>
      </c>
    </row>
    <row r="5884" spans="1:5" ht="14.25" customHeight="1" x14ac:dyDescent="0.25">
      <c r="A5884" s="1" t="s">
        <v>7359</v>
      </c>
      <c r="B5884" s="1" t="s">
        <v>7360</v>
      </c>
      <c r="C5884" s="1">
        <v>400</v>
      </c>
      <c r="D5884" s="2">
        <f>C5884/100</f>
        <v>4</v>
      </c>
      <c r="E5884" s="3">
        <v>795711548896</v>
      </c>
    </row>
    <row r="5885" spans="1:5" ht="14.25" customHeight="1" x14ac:dyDescent="0.25">
      <c r="A5885" s="1" t="s">
        <v>7361</v>
      </c>
      <c r="B5885" s="1" t="s">
        <v>7362</v>
      </c>
      <c r="C5885" s="1">
        <v>2147</v>
      </c>
      <c r="D5885" s="2">
        <f>C5885/100</f>
        <v>21.47</v>
      </c>
      <c r="E5885" s="3">
        <v>795711548902</v>
      </c>
    </row>
    <row r="5886" spans="1:5" ht="14.25" customHeight="1" x14ac:dyDescent="0.25">
      <c r="A5886" s="1" t="s">
        <v>7363</v>
      </c>
      <c r="B5886" s="1" t="s">
        <v>7362</v>
      </c>
      <c r="C5886" s="1">
        <v>2147</v>
      </c>
      <c r="D5886" s="2">
        <f>C5886/100</f>
        <v>21.47</v>
      </c>
      <c r="E5886" s="3">
        <v>795711549671</v>
      </c>
    </row>
    <row r="5887" spans="1:5" ht="14.25" customHeight="1" x14ac:dyDescent="0.25">
      <c r="A5887" s="1" t="s">
        <v>7364</v>
      </c>
      <c r="B5887" s="1" t="s">
        <v>7039</v>
      </c>
      <c r="C5887" s="1">
        <v>2147</v>
      </c>
      <c r="D5887" s="2">
        <f>C5887/100</f>
        <v>21.47</v>
      </c>
      <c r="E5887" s="3">
        <v>795711549688</v>
      </c>
    </row>
    <row r="5888" spans="1:5" ht="14.25" customHeight="1" x14ac:dyDescent="0.25">
      <c r="A5888" s="1" t="s">
        <v>7365</v>
      </c>
      <c r="B5888" s="1" t="s">
        <v>1196</v>
      </c>
      <c r="C5888" s="1">
        <v>6363</v>
      </c>
      <c r="D5888" s="2">
        <f>C5888/100</f>
        <v>63.63</v>
      </c>
      <c r="E5888" s="3">
        <v>795711550486</v>
      </c>
    </row>
    <row r="5889" spans="1:5" ht="14.25" customHeight="1" x14ac:dyDescent="0.25">
      <c r="A5889" s="1" t="s">
        <v>7366</v>
      </c>
      <c r="B5889" s="1" t="s">
        <v>7367</v>
      </c>
      <c r="C5889" s="1">
        <v>5654</v>
      </c>
      <c r="D5889" s="2">
        <f>C5889/100</f>
        <v>56.54</v>
      </c>
      <c r="E5889" s="3">
        <v>795711550493</v>
      </c>
    </row>
    <row r="5890" spans="1:5" ht="14.25" customHeight="1" x14ac:dyDescent="0.25">
      <c r="A5890" s="1" t="s">
        <v>7368</v>
      </c>
      <c r="B5890" s="1" t="s">
        <v>7369</v>
      </c>
      <c r="C5890" s="1">
        <v>5654</v>
      </c>
      <c r="D5890" s="2">
        <f>C5890/100</f>
        <v>56.54</v>
      </c>
      <c r="E5890" s="3">
        <v>795711550509</v>
      </c>
    </row>
    <row r="5891" spans="1:5" ht="14.25" customHeight="1" x14ac:dyDescent="0.25">
      <c r="A5891" s="1" t="s">
        <v>7370</v>
      </c>
      <c r="B5891" s="1" t="s">
        <v>2340</v>
      </c>
      <c r="C5891" s="1">
        <v>663</v>
      </c>
      <c r="D5891" s="2">
        <f>C5891/100</f>
        <v>6.63</v>
      </c>
      <c r="E5891" s="3">
        <v>886661018512</v>
      </c>
    </row>
    <row r="5892" spans="1:5" ht="14.25" customHeight="1" x14ac:dyDescent="0.25">
      <c r="A5892" s="1" t="s">
        <v>7371</v>
      </c>
      <c r="B5892" s="1" t="s">
        <v>1350</v>
      </c>
      <c r="C5892" s="1">
        <v>766</v>
      </c>
      <c r="D5892" s="2">
        <f>C5892/100</f>
        <v>7.66</v>
      </c>
      <c r="E5892" s="3">
        <v>795711549077</v>
      </c>
    </row>
    <row r="5893" spans="1:5" ht="14.25" customHeight="1" x14ac:dyDescent="0.25">
      <c r="A5893" s="1" t="s">
        <v>7372</v>
      </c>
      <c r="B5893" s="1" t="s">
        <v>1350</v>
      </c>
      <c r="C5893" s="1">
        <v>792</v>
      </c>
      <c r="D5893" s="2">
        <f>C5893/100</f>
        <v>7.92</v>
      </c>
      <c r="E5893" s="3">
        <v>795711549084</v>
      </c>
    </row>
    <row r="5894" spans="1:5" ht="14.25" customHeight="1" x14ac:dyDescent="0.25">
      <c r="A5894" s="1" t="s">
        <v>7373</v>
      </c>
      <c r="B5894" s="1" t="s">
        <v>2091</v>
      </c>
      <c r="C5894" s="1">
        <v>1042</v>
      </c>
      <c r="D5894" s="2">
        <f>C5894/100</f>
        <v>10.42</v>
      </c>
      <c r="E5894" s="3">
        <v>795711549336</v>
      </c>
    </row>
    <row r="5895" spans="1:5" ht="14.25" customHeight="1" x14ac:dyDescent="0.25">
      <c r="A5895" s="1" t="s">
        <v>7374</v>
      </c>
      <c r="B5895" s="1" t="s">
        <v>2091</v>
      </c>
      <c r="C5895" s="1">
        <v>792</v>
      </c>
      <c r="D5895" s="2">
        <f>C5895/100</f>
        <v>7.92</v>
      </c>
      <c r="E5895" s="3">
        <v>795711548353</v>
      </c>
    </row>
    <row r="5896" spans="1:5" ht="14.25" customHeight="1" x14ac:dyDescent="0.25">
      <c r="A5896" s="1" t="s">
        <v>7375</v>
      </c>
      <c r="B5896" s="1" t="s">
        <v>7186</v>
      </c>
      <c r="C5896" s="1">
        <v>886</v>
      </c>
      <c r="D5896" s="2">
        <f>C5896/100</f>
        <v>8.86</v>
      </c>
      <c r="E5896" s="3">
        <v>795711548636</v>
      </c>
    </row>
    <row r="5897" spans="1:5" ht="14.25" customHeight="1" x14ac:dyDescent="0.25">
      <c r="A5897" s="1" t="s">
        <v>7376</v>
      </c>
      <c r="B5897" s="1" t="s">
        <v>1987</v>
      </c>
      <c r="C5897" s="1">
        <v>327</v>
      </c>
      <c r="D5897" s="2">
        <f>C5897/100</f>
        <v>3.27</v>
      </c>
      <c r="E5897" s="3">
        <v>795711546830</v>
      </c>
    </row>
    <row r="5898" spans="1:5" ht="14.25" customHeight="1" x14ac:dyDescent="0.25">
      <c r="A5898" s="1" t="s">
        <v>7377</v>
      </c>
      <c r="B5898" s="1" t="s">
        <v>1819</v>
      </c>
      <c r="C5898" s="1">
        <v>442</v>
      </c>
      <c r="D5898" s="2">
        <f>C5898/100</f>
        <v>4.42</v>
      </c>
      <c r="E5898" s="3">
        <v>795711546847</v>
      </c>
    </row>
    <row r="5899" spans="1:5" ht="14.25" customHeight="1" x14ac:dyDescent="0.25">
      <c r="A5899" s="1" t="s">
        <v>7378</v>
      </c>
      <c r="B5899" s="1" t="s">
        <v>2105</v>
      </c>
      <c r="C5899" s="1">
        <v>630</v>
      </c>
      <c r="D5899" s="2">
        <f>C5899/100</f>
        <v>6.3</v>
      </c>
      <c r="E5899" s="3">
        <v>795711548063</v>
      </c>
    </row>
    <row r="5900" spans="1:5" ht="14.25" customHeight="1" x14ac:dyDescent="0.25">
      <c r="A5900" s="1" t="s">
        <v>7379</v>
      </c>
      <c r="B5900" s="1" t="s">
        <v>3693</v>
      </c>
      <c r="C5900" s="1">
        <v>365</v>
      </c>
      <c r="D5900" s="2">
        <f>C5900/100</f>
        <v>3.65</v>
      </c>
      <c r="E5900" s="3">
        <v>795711549008</v>
      </c>
    </row>
    <row r="5901" spans="1:5" ht="14.25" customHeight="1" x14ac:dyDescent="0.25">
      <c r="A5901" s="1" t="s">
        <v>7380</v>
      </c>
      <c r="B5901" s="1" t="s">
        <v>6691</v>
      </c>
      <c r="C5901" s="1">
        <v>118</v>
      </c>
      <c r="D5901" s="2">
        <f>C5901/100</f>
        <v>1.18</v>
      </c>
      <c r="E5901" s="3">
        <v>795711549220</v>
      </c>
    </row>
    <row r="5902" spans="1:5" ht="14.25" customHeight="1" x14ac:dyDescent="0.25">
      <c r="A5902" s="1" t="s">
        <v>7381</v>
      </c>
      <c r="B5902" s="1" t="s">
        <v>266</v>
      </c>
      <c r="C5902" s="1">
        <v>191</v>
      </c>
      <c r="D5902" s="2">
        <f>C5902/100</f>
        <v>1.91</v>
      </c>
      <c r="E5902" s="3">
        <v>795711549268</v>
      </c>
    </row>
    <row r="5903" spans="1:5" ht="14.25" customHeight="1" x14ac:dyDescent="0.25">
      <c r="A5903" s="1" t="s">
        <v>7382</v>
      </c>
      <c r="B5903" s="1" t="s">
        <v>1888</v>
      </c>
      <c r="C5903" s="1">
        <v>618</v>
      </c>
      <c r="D5903" s="2">
        <f>C5903/100</f>
        <v>6.18</v>
      </c>
      <c r="E5903" s="3">
        <v>795711548612</v>
      </c>
    </row>
    <row r="5904" spans="1:5" ht="14.25" customHeight="1" x14ac:dyDescent="0.25">
      <c r="A5904" s="1" t="s">
        <v>7383</v>
      </c>
      <c r="B5904" s="1" t="s">
        <v>2582</v>
      </c>
      <c r="C5904" s="1">
        <v>663</v>
      </c>
      <c r="D5904" s="2">
        <f>C5904/100</f>
        <v>6.63</v>
      </c>
      <c r="E5904" s="3">
        <v>795711548834</v>
      </c>
    </row>
    <row r="5905" spans="1:5" ht="14.25" customHeight="1" x14ac:dyDescent="0.25">
      <c r="A5905" s="1" t="s">
        <v>7384</v>
      </c>
      <c r="B5905" s="1" t="s">
        <v>1241</v>
      </c>
      <c r="C5905" s="1">
        <v>144</v>
      </c>
      <c r="D5905" s="2">
        <f>C5905/100</f>
        <v>1.44</v>
      </c>
      <c r="E5905" s="3">
        <v>795711549565</v>
      </c>
    </row>
    <row r="5906" spans="1:5" ht="14.25" customHeight="1" x14ac:dyDescent="0.25">
      <c r="A5906" s="1" t="s">
        <v>7385</v>
      </c>
      <c r="B5906" s="1" t="s">
        <v>278</v>
      </c>
      <c r="C5906" s="1">
        <v>85</v>
      </c>
      <c r="D5906" s="2">
        <f>C5906/100</f>
        <v>0.85</v>
      </c>
      <c r="E5906" s="3">
        <v>795711549572</v>
      </c>
    </row>
    <row r="5907" spans="1:5" ht="14.25" customHeight="1" x14ac:dyDescent="0.25">
      <c r="A5907" s="1" t="s">
        <v>7386</v>
      </c>
      <c r="B5907" s="1" t="s">
        <v>278</v>
      </c>
      <c r="C5907" s="1">
        <v>330</v>
      </c>
      <c r="D5907" s="2">
        <f>C5907/100</f>
        <v>3.3</v>
      </c>
      <c r="E5907" s="3">
        <v>795711549596</v>
      </c>
    </row>
    <row r="5908" spans="1:5" ht="14.25" customHeight="1" x14ac:dyDescent="0.25">
      <c r="A5908" s="1" t="s">
        <v>7387</v>
      </c>
      <c r="B5908" s="1" t="s">
        <v>296</v>
      </c>
      <c r="C5908" s="1">
        <v>221</v>
      </c>
      <c r="D5908" s="2">
        <f>C5908/100</f>
        <v>2.21</v>
      </c>
      <c r="E5908" s="3">
        <v>795711549602</v>
      </c>
    </row>
    <row r="5909" spans="1:5" ht="14.25" customHeight="1" x14ac:dyDescent="0.25">
      <c r="A5909" s="1" t="s">
        <v>7388</v>
      </c>
      <c r="B5909" s="1" t="s">
        <v>296</v>
      </c>
      <c r="C5909" s="1">
        <v>224</v>
      </c>
      <c r="D5909" s="2">
        <f>C5909/100</f>
        <v>2.2400000000000002</v>
      </c>
      <c r="E5909" s="3">
        <v>795711548919</v>
      </c>
    </row>
    <row r="5910" spans="1:5" ht="14.25" customHeight="1" x14ac:dyDescent="0.25">
      <c r="A5910" s="1" t="s">
        <v>7389</v>
      </c>
      <c r="B5910" s="1" t="s">
        <v>196</v>
      </c>
      <c r="C5910" s="1">
        <v>294</v>
      </c>
      <c r="D5910" s="2">
        <f>C5910/100</f>
        <v>2.94</v>
      </c>
      <c r="E5910" s="3">
        <v>795711548926</v>
      </c>
    </row>
    <row r="5911" spans="1:5" ht="14.25" customHeight="1" x14ac:dyDescent="0.25">
      <c r="A5911" s="1" t="s">
        <v>7390</v>
      </c>
      <c r="B5911" s="1" t="s">
        <v>1365</v>
      </c>
      <c r="C5911" s="1">
        <v>2509</v>
      </c>
      <c r="D5911" s="2">
        <f>C5911/100</f>
        <v>25.09</v>
      </c>
      <c r="E5911" s="3">
        <v>795711549909</v>
      </c>
    </row>
    <row r="5912" spans="1:5" ht="14.25" customHeight="1" x14ac:dyDescent="0.25">
      <c r="A5912" s="1" t="s">
        <v>7391</v>
      </c>
      <c r="B5912" s="1" t="s">
        <v>1365</v>
      </c>
      <c r="C5912" s="1">
        <v>2509</v>
      </c>
      <c r="D5912" s="2">
        <f>C5912/100</f>
        <v>25.09</v>
      </c>
      <c r="E5912" s="3">
        <v>795711548001</v>
      </c>
    </row>
    <row r="5913" spans="1:5" ht="14.25" customHeight="1" x14ac:dyDescent="0.25">
      <c r="A5913" s="1" t="s">
        <v>7392</v>
      </c>
      <c r="B5913" s="1" t="s">
        <v>1365</v>
      </c>
      <c r="C5913" s="1">
        <v>4944</v>
      </c>
      <c r="D5913" s="2">
        <f>C5913/100</f>
        <v>49.44</v>
      </c>
      <c r="E5913" s="3">
        <v>795711547806</v>
      </c>
    </row>
    <row r="5914" spans="1:5" ht="14.25" customHeight="1" x14ac:dyDescent="0.25">
      <c r="A5914" s="1" t="s">
        <v>7393</v>
      </c>
      <c r="B5914" s="1" t="s">
        <v>2834</v>
      </c>
      <c r="C5914" s="1">
        <v>3012</v>
      </c>
      <c r="D5914" s="2">
        <f>C5914/100</f>
        <v>30.12</v>
      </c>
      <c r="E5914" s="3">
        <v>795711549947</v>
      </c>
    </row>
    <row r="5915" spans="1:5" ht="14.25" customHeight="1" x14ac:dyDescent="0.25">
      <c r="A5915" s="1" t="s">
        <v>7394</v>
      </c>
      <c r="B5915" s="1" t="s">
        <v>2834</v>
      </c>
      <c r="C5915" s="1">
        <v>3492</v>
      </c>
      <c r="D5915" s="2">
        <f>C5915/100</f>
        <v>34.92</v>
      </c>
      <c r="E5915" s="3">
        <v>795711549954</v>
      </c>
    </row>
    <row r="5916" spans="1:5" ht="14.25" customHeight="1" x14ac:dyDescent="0.25">
      <c r="A5916" s="1" t="s">
        <v>7395</v>
      </c>
      <c r="B5916" s="1" t="s">
        <v>1198</v>
      </c>
      <c r="C5916" s="1">
        <v>839</v>
      </c>
      <c r="D5916" s="2">
        <f>C5916/100</f>
        <v>8.39</v>
      </c>
      <c r="E5916" s="3">
        <v>795711549534</v>
      </c>
    </row>
    <row r="5917" spans="1:5" ht="14.25" customHeight="1" x14ac:dyDescent="0.25">
      <c r="A5917" s="1" t="s">
        <v>7396</v>
      </c>
      <c r="B5917" s="1" t="s">
        <v>1367</v>
      </c>
      <c r="C5917" s="1">
        <v>1010</v>
      </c>
      <c r="D5917" s="2">
        <f>C5917/100</f>
        <v>10.1</v>
      </c>
      <c r="E5917" s="3">
        <v>795711549862</v>
      </c>
    </row>
    <row r="5918" spans="1:5" ht="14.25" customHeight="1" x14ac:dyDescent="0.25">
      <c r="A5918" s="1" t="s">
        <v>7397</v>
      </c>
      <c r="B5918" s="1" t="s">
        <v>1669</v>
      </c>
      <c r="C5918" s="1">
        <v>206</v>
      </c>
      <c r="D5918" s="2">
        <f>C5918/100</f>
        <v>2.06</v>
      </c>
      <c r="E5918" s="3">
        <v>795711549091</v>
      </c>
    </row>
    <row r="5919" spans="1:5" ht="14.25" customHeight="1" x14ac:dyDescent="0.25">
      <c r="A5919" s="1" t="s">
        <v>7398</v>
      </c>
      <c r="B5919" s="1" t="s">
        <v>1228</v>
      </c>
      <c r="C5919" s="1">
        <v>197</v>
      </c>
      <c r="D5919" s="2">
        <f>C5919/100</f>
        <v>1.97</v>
      </c>
      <c r="E5919" s="3">
        <v>795711548681</v>
      </c>
    </row>
    <row r="5920" spans="1:5" ht="14.25" customHeight="1" x14ac:dyDescent="0.25">
      <c r="A5920" s="1" t="s">
        <v>7399</v>
      </c>
      <c r="B5920" s="1" t="s">
        <v>7400</v>
      </c>
      <c r="C5920" s="1">
        <v>2185</v>
      </c>
      <c r="D5920" s="2">
        <f>C5920/100</f>
        <v>21.85</v>
      </c>
      <c r="E5920" s="3">
        <v>795711548698</v>
      </c>
    </row>
    <row r="5921" spans="1:5" ht="14.25" customHeight="1" x14ac:dyDescent="0.25">
      <c r="A5921" s="1" t="s">
        <v>7401</v>
      </c>
      <c r="B5921" s="1" t="s">
        <v>7063</v>
      </c>
      <c r="C5921" s="1">
        <v>7482</v>
      </c>
      <c r="D5921" s="2">
        <f>C5921/100</f>
        <v>74.819999999999993</v>
      </c>
      <c r="E5921" s="3">
        <v>795711546984</v>
      </c>
    </row>
    <row r="5922" spans="1:5" ht="14.25" customHeight="1" x14ac:dyDescent="0.25">
      <c r="A5922" s="1" t="s">
        <v>7402</v>
      </c>
      <c r="B5922" s="1" t="s">
        <v>7063</v>
      </c>
      <c r="C5922" s="1">
        <v>10833</v>
      </c>
      <c r="D5922" s="2">
        <f>C5922/100</f>
        <v>108.33</v>
      </c>
      <c r="E5922" s="3">
        <v>795711548087</v>
      </c>
    </row>
    <row r="5923" spans="1:5" ht="14.25" customHeight="1" x14ac:dyDescent="0.25">
      <c r="A5923" s="1" t="s">
        <v>7403</v>
      </c>
      <c r="B5923" s="1" t="s">
        <v>6885</v>
      </c>
      <c r="C5923" s="1">
        <v>3380</v>
      </c>
      <c r="D5923" s="2">
        <f>C5923/100</f>
        <v>33.799999999999997</v>
      </c>
      <c r="E5923" s="3">
        <v>795711549275</v>
      </c>
    </row>
    <row r="5924" spans="1:5" ht="14.25" customHeight="1" x14ac:dyDescent="0.25">
      <c r="A5924" s="1" t="s">
        <v>7404</v>
      </c>
      <c r="B5924" s="1" t="s">
        <v>6885</v>
      </c>
      <c r="C5924" s="1">
        <v>3380</v>
      </c>
      <c r="D5924" s="2">
        <f>C5924/100</f>
        <v>33.799999999999997</v>
      </c>
      <c r="E5924" s="3">
        <v>795711548858</v>
      </c>
    </row>
    <row r="5925" spans="1:5" ht="14.25" customHeight="1" x14ac:dyDescent="0.25">
      <c r="A5925" s="1" t="s">
        <v>7405</v>
      </c>
      <c r="B5925" s="1" t="s">
        <v>1235</v>
      </c>
      <c r="C5925" s="1">
        <v>2038</v>
      </c>
      <c r="D5925" s="2">
        <f>C5925/100</f>
        <v>20.38</v>
      </c>
      <c r="E5925" s="3">
        <v>795711548285</v>
      </c>
    </row>
    <row r="5926" spans="1:5" ht="14.25" customHeight="1" x14ac:dyDescent="0.25">
      <c r="A5926" s="1" t="s">
        <v>7406</v>
      </c>
      <c r="B5926" s="1" t="s">
        <v>1235</v>
      </c>
      <c r="C5926" s="1">
        <v>2376</v>
      </c>
      <c r="D5926" s="2">
        <f>C5926/100</f>
        <v>23.76</v>
      </c>
      <c r="E5926" s="3">
        <v>795711548025</v>
      </c>
    </row>
    <row r="5927" spans="1:5" ht="14.25" customHeight="1" x14ac:dyDescent="0.25">
      <c r="A5927" s="1" t="s">
        <v>7407</v>
      </c>
      <c r="B5927" s="1" t="s">
        <v>71</v>
      </c>
      <c r="C5927" s="1">
        <v>565</v>
      </c>
      <c r="D5927" s="2">
        <f>C5927/100</f>
        <v>5.65</v>
      </c>
      <c r="E5927" s="3">
        <v>795711549992</v>
      </c>
    </row>
    <row r="5928" spans="1:5" ht="14.25" customHeight="1" x14ac:dyDescent="0.25">
      <c r="A5928" s="1" t="s">
        <v>7408</v>
      </c>
      <c r="B5928" s="1" t="s">
        <v>71</v>
      </c>
      <c r="C5928" s="1">
        <v>386</v>
      </c>
      <c r="D5928" s="2">
        <f>C5928/100</f>
        <v>3.86</v>
      </c>
      <c r="E5928" s="3">
        <v>795711550011</v>
      </c>
    </row>
    <row r="5929" spans="1:5" ht="14.25" customHeight="1" x14ac:dyDescent="0.25">
      <c r="A5929" s="1" t="s">
        <v>7409</v>
      </c>
      <c r="B5929" s="1" t="s">
        <v>71</v>
      </c>
      <c r="C5929" s="1">
        <v>100</v>
      </c>
      <c r="D5929" s="2">
        <f>C5929/100</f>
        <v>1</v>
      </c>
      <c r="E5929" s="3">
        <v>795711550844</v>
      </c>
    </row>
    <row r="5930" spans="1:5" ht="14.25" customHeight="1" x14ac:dyDescent="0.25">
      <c r="A5930" s="1" t="s">
        <v>7410</v>
      </c>
      <c r="B5930" s="1" t="s">
        <v>71</v>
      </c>
      <c r="C5930" s="1">
        <v>100</v>
      </c>
      <c r="D5930" s="2">
        <f>C5930/100</f>
        <v>1</v>
      </c>
      <c r="E5930" s="3">
        <v>795711550851</v>
      </c>
    </row>
    <row r="5931" spans="1:5" ht="14.25" customHeight="1" x14ac:dyDescent="0.25">
      <c r="A5931" s="1" t="s">
        <v>7411</v>
      </c>
      <c r="B5931" s="1" t="s">
        <v>1235</v>
      </c>
      <c r="C5931" s="1">
        <v>2376</v>
      </c>
      <c r="D5931" s="2">
        <f>C5931/100</f>
        <v>23.76</v>
      </c>
      <c r="E5931" s="3">
        <v>795711550868</v>
      </c>
    </row>
    <row r="5932" spans="1:5" ht="14.25" customHeight="1" x14ac:dyDescent="0.25">
      <c r="A5932" s="1" t="s">
        <v>7412</v>
      </c>
      <c r="B5932" s="1" t="s">
        <v>1249</v>
      </c>
      <c r="C5932" s="1">
        <v>1363</v>
      </c>
      <c r="D5932" s="2">
        <f>C5932/100</f>
        <v>13.63</v>
      </c>
      <c r="E5932" s="3">
        <v>795711549343</v>
      </c>
    </row>
    <row r="5933" spans="1:5" ht="14.25" customHeight="1" x14ac:dyDescent="0.25">
      <c r="A5933" s="1" t="s">
        <v>7413</v>
      </c>
      <c r="B5933" s="1" t="s">
        <v>1249</v>
      </c>
      <c r="C5933" s="1">
        <v>1363</v>
      </c>
      <c r="D5933" s="2">
        <f>C5933/100</f>
        <v>13.63</v>
      </c>
      <c r="E5933" s="3">
        <v>795711549350</v>
      </c>
    </row>
    <row r="5934" spans="1:5" ht="14.25" customHeight="1" x14ac:dyDescent="0.25">
      <c r="A5934" s="1" t="s">
        <v>7414</v>
      </c>
      <c r="B5934" s="1" t="s">
        <v>4107</v>
      </c>
      <c r="C5934" s="1">
        <v>8224</v>
      </c>
      <c r="D5934" s="2">
        <f>C5934/100</f>
        <v>82.24</v>
      </c>
      <c r="E5934" s="3">
        <v>795711547844</v>
      </c>
    </row>
    <row r="5935" spans="1:5" ht="14.25" customHeight="1" x14ac:dyDescent="0.25">
      <c r="A5935" s="1" t="s">
        <v>7415</v>
      </c>
      <c r="B5935" s="1" t="s">
        <v>1270</v>
      </c>
      <c r="C5935" s="1">
        <v>11163</v>
      </c>
      <c r="D5935" s="2">
        <f>C5935/100</f>
        <v>111.63</v>
      </c>
      <c r="E5935" s="3">
        <v>795711548414</v>
      </c>
    </row>
    <row r="5936" spans="1:5" ht="14.25" customHeight="1" x14ac:dyDescent="0.25">
      <c r="A5936" s="1" t="s">
        <v>7416</v>
      </c>
      <c r="B5936" s="1" t="s">
        <v>207</v>
      </c>
      <c r="C5936" s="1">
        <v>5792</v>
      </c>
      <c r="D5936" s="2">
        <f>C5936/100</f>
        <v>57.92</v>
      </c>
      <c r="E5936" s="3">
        <v>795711549282</v>
      </c>
    </row>
    <row r="5937" spans="1:5" ht="14.25" customHeight="1" x14ac:dyDescent="0.25">
      <c r="A5937" s="1" t="s">
        <v>7417</v>
      </c>
      <c r="B5937" s="1" t="s">
        <v>207</v>
      </c>
      <c r="C5937" s="1">
        <v>5792</v>
      </c>
      <c r="D5937" s="2">
        <f>C5937/100</f>
        <v>57.92</v>
      </c>
      <c r="E5937" s="3">
        <v>795711549299</v>
      </c>
    </row>
    <row r="5938" spans="1:5" ht="14.25" customHeight="1" x14ac:dyDescent="0.25">
      <c r="A5938" s="1" t="s">
        <v>7418</v>
      </c>
      <c r="B5938" s="1" t="s">
        <v>6164</v>
      </c>
      <c r="C5938" s="1">
        <v>233</v>
      </c>
      <c r="D5938" s="2">
        <f>C5938/100</f>
        <v>2.33</v>
      </c>
      <c r="E5938" s="3">
        <v>795711550912</v>
      </c>
    </row>
    <row r="5939" spans="1:5" ht="14.25" customHeight="1" x14ac:dyDescent="0.25">
      <c r="A5939" s="1" t="s">
        <v>7419</v>
      </c>
      <c r="B5939" s="1" t="s">
        <v>2411</v>
      </c>
      <c r="C5939" s="1">
        <v>583</v>
      </c>
      <c r="D5939" s="2">
        <f>C5939/100</f>
        <v>5.83</v>
      </c>
      <c r="E5939" s="3">
        <v>795711547233</v>
      </c>
    </row>
    <row r="5940" spans="1:5" ht="14.25" customHeight="1" x14ac:dyDescent="0.25">
      <c r="A5940" s="1" t="s">
        <v>7420</v>
      </c>
      <c r="B5940" s="1" t="s">
        <v>1400</v>
      </c>
      <c r="C5940" s="1">
        <v>583</v>
      </c>
      <c r="D5940" s="2">
        <f>C5940/100</f>
        <v>5.83</v>
      </c>
      <c r="E5940" s="3">
        <v>795711547240</v>
      </c>
    </row>
    <row r="5941" spans="1:5" ht="14.25" customHeight="1" x14ac:dyDescent="0.25">
      <c r="A5941" s="1" t="s">
        <v>7421</v>
      </c>
      <c r="B5941" s="1" t="s">
        <v>6552</v>
      </c>
      <c r="C5941" s="1">
        <v>321</v>
      </c>
      <c r="D5941" s="2">
        <f>C5941/100</f>
        <v>3.21</v>
      </c>
      <c r="E5941" s="3">
        <v>795711549749</v>
      </c>
    </row>
    <row r="5942" spans="1:5" ht="14.25" customHeight="1" x14ac:dyDescent="0.25">
      <c r="A5942" s="1" t="s">
        <v>7422</v>
      </c>
      <c r="B5942" s="1" t="s">
        <v>7423</v>
      </c>
      <c r="C5942" s="1">
        <v>8572</v>
      </c>
      <c r="D5942" s="2">
        <f>C5942/100</f>
        <v>85.72</v>
      </c>
      <c r="E5942" s="3">
        <v>795711548216</v>
      </c>
    </row>
    <row r="5943" spans="1:5" ht="14.25" customHeight="1" x14ac:dyDescent="0.25">
      <c r="A5943" s="1" t="s">
        <v>7424</v>
      </c>
      <c r="B5943" s="1" t="s">
        <v>7246</v>
      </c>
      <c r="C5943" s="1">
        <v>4444</v>
      </c>
      <c r="D5943" s="2">
        <f>C5943/100</f>
        <v>44.44</v>
      </c>
      <c r="E5943" s="3">
        <v>795711333218</v>
      </c>
    </row>
    <row r="5944" spans="1:5" ht="14.25" customHeight="1" x14ac:dyDescent="0.25">
      <c r="A5944" s="1" t="s">
        <v>7425</v>
      </c>
      <c r="B5944" s="1" t="s">
        <v>189</v>
      </c>
      <c r="C5944" s="1">
        <v>183</v>
      </c>
      <c r="D5944" s="2">
        <f>C5944/100</f>
        <v>1.83</v>
      </c>
      <c r="E5944" s="3">
        <v>795711549916</v>
      </c>
    </row>
    <row r="5945" spans="1:5" ht="14.25" customHeight="1" x14ac:dyDescent="0.25">
      <c r="A5945" s="1" t="s">
        <v>7426</v>
      </c>
      <c r="B5945" s="1" t="s">
        <v>305</v>
      </c>
      <c r="C5945" s="1">
        <v>4891</v>
      </c>
      <c r="D5945" s="2">
        <f>C5945/100</f>
        <v>48.91</v>
      </c>
      <c r="E5945" s="3">
        <v>795711549107</v>
      </c>
    </row>
    <row r="5946" spans="1:5" ht="14.25" customHeight="1" x14ac:dyDescent="0.25">
      <c r="A5946" s="1" t="s">
        <v>7427</v>
      </c>
      <c r="B5946" s="1" t="s">
        <v>6758</v>
      </c>
      <c r="C5946" s="1">
        <v>1979</v>
      </c>
      <c r="D5946" s="2">
        <f>C5946/100</f>
        <v>19.79</v>
      </c>
      <c r="E5946" s="3">
        <v>795711550967</v>
      </c>
    </row>
    <row r="5947" spans="1:5" ht="14.25" customHeight="1" x14ac:dyDescent="0.25">
      <c r="A5947" s="1" t="s">
        <v>7428</v>
      </c>
      <c r="B5947" s="1" t="s">
        <v>6758</v>
      </c>
      <c r="C5947" s="1">
        <v>1979</v>
      </c>
      <c r="D5947" s="2">
        <f>C5947/100</f>
        <v>19.79</v>
      </c>
      <c r="E5947" s="3">
        <v>795711547363</v>
      </c>
    </row>
    <row r="5948" spans="1:5" ht="14.25" customHeight="1" x14ac:dyDescent="0.25">
      <c r="A5948" s="1" t="s">
        <v>7429</v>
      </c>
      <c r="B5948" s="1" t="s">
        <v>6758</v>
      </c>
      <c r="C5948" s="1">
        <v>1979</v>
      </c>
      <c r="D5948" s="2">
        <f>C5948/100</f>
        <v>19.79</v>
      </c>
      <c r="E5948" s="3">
        <v>795711547370</v>
      </c>
    </row>
    <row r="5949" spans="1:5" ht="14.25" customHeight="1" x14ac:dyDescent="0.25">
      <c r="A5949" s="1" t="s">
        <v>7430</v>
      </c>
      <c r="B5949" s="1" t="s">
        <v>6758</v>
      </c>
      <c r="C5949" s="1">
        <v>1979</v>
      </c>
      <c r="D5949" s="2">
        <f>C5949/100</f>
        <v>19.79</v>
      </c>
      <c r="E5949" s="3">
        <v>795711547387</v>
      </c>
    </row>
    <row r="5950" spans="1:5" ht="14.25" customHeight="1" x14ac:dyDescent="0.25">
      <c r="A5950" s="1" t="s">
        <v>7431</v>
      </c>
      <c r="B5950" s="1" t="s">
        <v>6773</v>
      </c>
      <c r="C5950" s="1">
        <v>10880</v>
      </c>
      <c r="D5950" s="2">
        <f>C5950/100</f>
        <v>108.8</v>
      </c>
      <c r="E5950" s="3">
        <v>795711818937</v>
      </c>
    </row>
    <row r="5951" spans="1:5" ht="14.25" customHeight="1" x14ac:dyDescent="0.25">
      <c r="A5951" s="1" t="s">
        <v>7432</v>
      </c>
      <c r="B5951" s="1" t="s">
        <v>6773</v>
      </c>
      <c r="C5951" s="1">
        <v>10880</v>
      </c>
      <c r="D5951" s="2">
        <f>C5951/100</f>
        <v>108.8</v>
      </c>
      <c r="E5951" s="3">
        <v>795711548018</v>
      </c>
    </row>
    <row r="5952" spans="1:5" ht="14.25" customHeight="1" x14ac:dyDescent="0.25">
      <c r="A5952" s="1" t="s">
        <v>7433</v>
      </c>
      <c r="B5952" s="1" t="s">
        <v>2461</v>
      </c>
      <c r="C5952" s="1">
        <v>4143</v>
      </c>
      <c r="D5952" s="2">
        <f>C5952/100</f>
        <v>41.43</v>
      </c>
      <c r="E5952" s="3">
        <v>795711548032</v>
      </c>
    </row>
    <row r="5953" spans="1:5" ht="14.25" customHeight="1" x14ac:dyDescent="0.25">
      <c r="A5953" s="1" t="s">
        <v>7434</v>
      </c>
      <c r="B5953" s="1" t="s">
        <v>5173</v>
      </c>
      <c r="C5953" s="1">
        <v>3451</v>
      </c>
      <c r="D5953" s="2">
        <f>C5953/100</f>
        <v>34.51</v>
      </c>
      <c r="E5953" s="3">
        <v>795711549138</v>
      </c>
    </row>
    <row r="5954" spans="1:5" ht="14.25" customHeight="1" x14ac:dyDescent="0.25">
      <c r="A5954" s="1" t="s">
        <v>7435</v>
      </c>
      <c r="B5954" s="1" t="s">
        <v>71</v>
      </c>
      <c r="C5954" s="1">
        <v>1558</v>
      </c>
      <c r="D5954" s="2">
        <f>C5954/100</f>
        <v>15.58</v>
      </c>
      <c r="E5954" s="3">
        <v>795711549145</v>
      </c>
    </row>
    <row r="5955" spans="1:5" ht="14.25" customHeight="1" x14ac:dyDescent="0.25">
      <c r="A5955" s="1" t="s">
        <v>7436</v>
      </c>
      <c r="B5955" s="1" t="s">
        <v>4570</v>
      </c>
      <c r="C5955" s="1">
        <v>1313</v>
      </c>
      <c r="D5955" s="2">
        <f>C5955/100</f>
        <v>13.13</v>
      </c>
      <c r="E5955" s="3">
        <v>795711549152</v>
      </c>
    </row>
    <row r="5956" spans="1:5" ht="14.25" customHeight="1" x14ac:dyDescent="0.25">
      <c r="A5956" s="1" t="s">
        <v>7437</v>
      </c>
      <c r="B5956" s="1" t="s">
        <v>7438</v>
      </c>
      <c r="C5956" s="1">
        <v>300</v>
      </c>
      <c r="D5956" s="2">
        <f>C5956/100</f>
        <v>3</v>
      </c>
      <c r="E5956" s="3">
        <v>795711551193</v>
      </c>
    </row>
    <row r="5957" spans="1:5" ht="14.25" customHeight="1" x14ac:dyDescent="0.25">
      <c r="A5957" s="1" t="s">
        <v>7439</v>
      </c>
      <c r="B5957" s="1" t="s">
        <v>7440</v>
      </c>
      <c r="C5957" s="1">
        <v>300</v>
      </c>
      <c r="D5957" s="2">
        <f>C5957/100</f>
        <v>3</v>
      </c>
      <c r="E5957" s="3">
        <v>795711549398</v>
      </c>
    </row>
    <row r="5958" spans="1:5" ht="14.25" customHeight="1" x14ac:dyDescent="0.25">
      <c r="A5958" s="1" t="s">
        <v>7441</v>
      </c>
      <c r="B5958" s="1" t="s">
        <v>7442</v>
      </c>
      <c r="C5958" s="1">
        <v>300</v>
      </c>
      <c r="D5958" s="2">
        <f>C5958/100</f>
        <v>3</v>
      </c>
      <c r="E5958" s="3">
        <v>795711550202</v>
      </c>
    </row>
    <row r="5959" spans="1:5" ht="14.25" customHeight="1" x14ac:dyDescent="0.25">
      <c r="A5959" s="1" t="s">
        <v>7443</v>
      </c>
      <c r="B5959" s="1" t="s">
        <v>7444</v>
      </c>
      <c r="C5959" s="1">
        <v>300</v>
      </c>
      <c r="D5959" s="2">
        <f>C5959/100</f>
        <v>3</v>
      </c>
      <c r="E5959" s="3">
        <v>795711550073</v>
      </c>
    </row>
    <row r="5960" spans="1:5" ht="14.25" customHeight="1" x14ac:dyDescent="0.25">
      <c r="A5960" s="1" t="s">
        <v>7445</v>
      </c>
      <c r="B5960" s="1" t="s">
        <v>7286</v>
      </c>
      <c r="C5960" s="1">
        <v>11599</v>
      </c>
      <c r="D5960" s="2">
        <f>C5960/100</f>
        <v>115.99</v>
      </c>
      <c r="E5960" s="3">
        <v>795711284459</v>
      </c>
    </row>
    <row r="5961" spans="1:5" ht="14.25" customHeight="1" x14ac:dyDescent="0.25">
      <c r="A5961" s="1" t="s">
        <v>7446</v>
      </c>
      <c r="B5961" s="1" t="s">
        <v>1174</v>
      </c>
      <c r="C5961" s="1">
        <v>218</v>
      </c>
      <c r="D5961" s="2">
        <f>C5961/100</f>
        <v>2.1800000000000002</v>
      </c>
      <c r="E5961" s="3">
        <v>795711284541</v>
      </c>
    </row>
    <row r="5962" spans="1:5" ht="14.25" customHeight="1" x14ac:dyDescent="0.25">
      <c r="A5962" s="1" t="s">
        <v>7447</v>
      </c>
      <c r="B5962" s="1" t="s">
        <v>1186</v>
      </c>
      <c r="C5962" s="1">
        <v>6075</v>
      </c>
      <c r="D5962" s="2">
        <f>C5962/100</f>
        <v>60.75</v>
      </c>
      <c r="E5962" s="3">
        <v>0</v>
      </c>
    </row>
    <row r="5963" spans="1:5" ht="14.25" customHeight="1" x14ac:dyDescent="0.25">
      <c r="A5963" s="1" t="s">
        <v>7448</v>
      </c>
      <c r="B5963" s="1" t="s">
        <v>1196</v>
      </c>
      <c r="C5963" s="1">
        <v>5365</v>
      </c>
      <c r="D5963" s="2">
        <f>C5963/100</f>
        <v>53.65</v>
      </c>
      <c r="E5963" s="3">
        <v>0</v>
      </c>
    </row>
    <row r="5964" spans="1:5" ht="14.25" customHeight="1" x14ac:dyDescent="0.25">
      <c r="A5964" s="1" t="s">
        <v>7449</v>
      </c>
      <c r="B5964" s="1" t="s">
        <v>3041</v>
      </c>
      <c r="C5964" s="1">
        <v>2588</v>
      </c>
      <c r="D5964" s="2">
        <f>C5964/100</f>
        <v>25.88</v>
      </c>
      <c r="E5964" s="3">
        <v>795711285975</v>
      </c>
    </row>
    <row r="5965" spans="1:5" ht="14.25" customHeight="1" x14ac:dyDescent="0.25">
      <c r="A5965" s="1" t="s">
        <v>7450</v>
      </c>
      <c r="B5965" s="1" t="s">
        <v>616</v>
      </c>
      <c r="C5965" s="1">
        <v>76</v>
      </c>
      <c r="D5965" s="2">
        <f>C5965/100</f>
        <v>0.76</v>
      </c>
      <c r="E5965" s="3">
        <v>795711574031</v>
      </c>
    </row>
    <row r="5966" spans="1:5" ht="14.25" customHeight="1" x14ac:dyDescent="0.25">
      <c r="A5966" s="1" t="s">
        <v>7451</v>
      </c>
      <c r="B5966" s="1" t="s">
        <v>1888</v>
      </c>
      <c r="C5966" s="1">
        <v>455</v>
      </c>
      <c r="D5966" s="2">
        <f>C5966/100</f>
        <v>4.55</v>
      </c>
      <c r="E5966" s="3">
        <v>0</v>
      </c>
    </row>
    <row r="5967" spans="1:5" ht="14.25" customHeight="1" x14ac:dyDescent="0.25">
      <c r="A5967" s="1" t="s">
        <v>7452</v>
      </c>
      <c r="B5967" s="1" t="s">
        <v>2826</v>
      </c>
      <c r="C5967" s="1">
        <v>501</v>
      </c>
      <c r="D5967" s="2">
        <f>C5967/100</f>
        <v>5.01</v>
      </c>
      <c r="E5967" s="3">
        <v>0</v>
      </c>
    </row>
    <row r="5968" spans="1:5" ht="14.25" customHeight="1" x14ac:dyDescent="0.25">
      <c r="A5968" s="1" t="s">
        <v>7453</v>
      </c>
      <c r="B5968" s="1" t="s">
        <v>1198</v>
      </c>
      <c r="C5968" s="1">
        <v>286</v>
      </c>
      <c r="D5968" s="2">
        <f>C5968/100</f>
        <v>2.86</v>
      </c>
      <c r="E5968" s="3">
        <v>795711285531</v>
      </c>
    </row>
    <row r="5969" spans="1:5" ht="14.25" customHeight="1" x14ac:dyDescent="0.25">
      <c r="A5969" s="1" t="s">
        <v>7454</v>
      </c>
      <c r="B5969" s="1" t="s">
        <v>296</v>
      </c>
      <c r="C5969" s="1">
        <v>465</v>
      </c>
      <c r="D5969" s="2">
        <f>C5969/100</f>
        <v>4.6500000000000004</v>
      </c>
      <c r="E5969" s="3">
        <v>795711283728</v>
      </c>
    </row>
    <row r="5970" spans="1:5" ht="14.25" customHeight="1" x14ac:dyDescent="0.25">
      <c r="A5970" s="1" t="s">
        <v>7455</v>
      </c>
      <c r="B5970" s="1" t="s">
        <v>1365</v>
      </c>
      <c r="C5970" s="1">
        <v>3940</v>
      </c>
      <c r="D5970" s="2">
        <f>C5970/100</f>
        <v>39.4</v>
      </c>
      <c r="E5970" s="3">
        <v>795711285586</v>
      </c>
    </row>
    <row r="5971" spans="1:5" ht="14.25" customHeight="1" x14ac:dyDescent="0.25">
      <c r="A5971" s="1" t="s">
        <v>7456</v>
      </c>
      <c r="B5971" s="1" t="s">
        <v>2834</v>
      </c>
      <c r="C5971" s="1">
        <v>1519</v>
      </c>
      <c r="D5971" s="2">
        <f>C5971/100</f>
        <v>15.19</v>
      </c>
      <c r="E5971" s="3">
        <v>0</v>
      </c>
    </row>
    <row r="5972" spans="1:5" ht="14.25" customHeight="1" x14ac:dyDescent="0.25">
      <c r="A5972" s="1" t="s">
        <v>7457</v>
      </c>
      <c r="B5972" s="1" t="s">
        <v>1160</v>
      </c>
      <c r="C5972" s="1">
        <v>1207</v>
      </c>
      <c r="D5972" s="2">
        <f>C5972/100</f>
        <v>12.07</v>
      </c>
      <c r="E5972" s="3">
        <v>795711285647</v>
      </c>
    </row>
    <row r="5973" spans="1:5" ht="14.25" customHeight="1" x14ac:dyDescent="0.25">
      <c r="A5973" s="1" t="s">
        <v>7458</v>
      </c>
      <c r="B5973" s="1" t="s">
        <v>1523</v>
      </c>
      <c r="C5973" s="1">
        <v>739</v>
      </c>
      <c r="D5973" s="2">
        <f>C5973/100</f>
        <v>7.39</v>
      </c>
      <c r="E5973" s="3">
        <v>795711550332</v>
      </c>
    </row>
    <row r="5974" spans="1:5" ht="14.25" customHeight="1" x14ac:dyDescent="0.25">
      <c r="A5974" s="1" t="s">
        <v>7459</v>
      </c>
      <c r="B5974" s="1" t="s">
        <v>296</v>
      </c>
      <c r="C5974" s="1">
        <v>159</v>
      </c>
      <c r="D5974" s="2">
        <f>C5974/100</f>
        <v>1.59</v>
      </c>
      <c r="E5974" s="3">
        <v>795711283742</v>
      </c>
    </row>
    <row r="5975" spans="1:5" ht="14.25" customHeight="1" x14ac:dyDescent="0.25">
      <c r="A5975" s="1" t="s">
        <v>7460</v>
      </c>
      <c r="B5975" s="1" t="s">
        <v>1228</v>
      </c>
      <c r="C5975" s="1">
        <v>297</v>
      </c>
      <c r="D5975" s="2">
        <f>C5975/100</f>
        <v>2.97</v>
      </c>
      <c r="E5975" s="3">
        <v>795711283766</v>
      </c>
    </row>
    <row r="5976" spans="1:5" ht="14.25" customHeight="1" x14ac:dyDescent="0.25">
      <c r="A5976" s="1" t="s">
        <v>7461</v>
      </c>
      <c r="B5976" s="1" t="s">
        <v>1371</v>
      </c>
      <c r="C5976" s="1">
        <v>4885</v>
      </c>
      <c r="D5976" s="2">
        <f>C5976/100</f>
        <v>48.85</v>
      </c>
      <c r="E5976" s="3">
        <v>795711574420</v>
      </c>
    </row>
    <row r="5977" spans="1:5" ht="14.25" customHeight="1" x14ac:dyDescent="0.25">
      <c r="A5977" s="1" t="s">
        <v>7462</v>
      </c>
      <c r="B5977" s="1" t="s">
        <v>1235</v>
      </c>
      <c r="C5977" s="1">
        <v>2091</v>
      </c>
      <c r="D5977" s="2">
        <f>C5977/100</f>
        <v>20.91</v>
      </c>
      <c r="E5977" s="3">
        <v>795711550639</v>
      </c>
    </row>
    <row r="5978" spans="1:5" ht="14.25" customHeight="1" x14ac:dyDescent="0.25">
      <c r="A5978" s="1" t="s">
        <v>7463</v>
      </c>
      <c r="B5978" s="1" t="s">
        <v>7464</v>
      </c>
      <c r="C5978" s="1">
        <v>446</v>
      </c>
      <c r="D5978" s="2">
        <f>C5978/100</f>
        <v>4.46</v>
      </c>
      <c r="E5978" s="3">
        <v>795711285982</v>
      </c>
    </row>
    <row r="5979" spans="1:5" ht="14.25" customHeight="1" x14ac:dyDescent="0.25">
      <c r="A5979" s="1" t="s">
        <v>7465</v>
      </c>
      <c r="B5979" s="1" t="s">
        <v>1166</v>
      </c>
      <c r="C5979" s="1">
        <v>4323</v>
      </c>
      <c r="D5979" s="2">
        <f>C5979/100</f>
        <v>43.23</v>
      </c>
      <c r="E5979" s="3">
        <v>795711550066</v>
      </c>
    </row>
    <row r="5980" spans="1:5" ht="14.25" customHeight="1" x14ac:dyDescent="0.25">
      <c r="A5980" s="1" t="s">
        <v>7466</v>
      </c>
      <c r="B5980" s="1" t="s">
        <v>1166</v>
      </c>
      <c r="C5980" s="1">
        <v>4323</v>
      </c>
      <c r="D5980" s="2">
        <f>C5980/100</f>
        <v>43.23</v>
      </c>
      <c r="E5980" s="3">
        <v>795711549848</v>
      </c>
    </row>
    <row r="5981" spans="1:5" ht="14.25" customHeight="1" x14ac:dyDescent="0.25">
      <c r="A5981" s="1" t="s">
        <v>7467</v>
      </c>
      <c r="B5981" s="1" t="s">
        <v>1319</v>
      </c>
      <c r="C5981" s="1">
        <v>19770</v>
      </c>
      <c r="D5981" s="2">
        <f>C5981/100</f>
        <v>197.7</v>
      </c>
      <c r="E5981" s="3">
        <v>886661039647</v>
      </c>
    </row>
    <row r="5982" spans="1:5" ht="14.25" customHeight="1" x14ac:dyDescent="0.25">
      <c r="A5982" s="1" t="s">
        <v>7468</v>
      </c>
      <c r="B5982" s="1" t="s">
        <v>1319</v>
      </c>
      <c r="C5982" s="1">
        <v>6157</v>
      </c>
      <c r="D5982" s="2">
        <f>C5982/100</f>
        <v>61.57</v>
      </c>
      <c r="E5982" s="3">
        <v>795711549015</v>
      </c>
    </row>
    <row r="5983" spans="1:5" ht="14.25" customHeight="1" x14ac:dyDescent="0.25">
      <c r="A5983" s="1" t="s">
        <v>7469</v>
      </c>
      <c r="B5983" s="1" t="s">
        <v>296</v>
      </c>
      <c r="C5983" s="1">
        <v>191</v>
      </c>
      <c r="D5983" s="2">
        <f>C5983/100</f>
        <v>1.91</v>
      </c>
      <c r="E5983" s="3">
        <v>795711574062</v>
      </c>
    </row>
    <row r="5984" spans="1:5" ht="14.25" customHeight="1" x14ac:dyDescent="0.25">
      <c r="A5984" s="1" t="s">
        <v>7470</v>
      </c>
      <c r="B5984" s="1" t="s">
        <v>1324</v>
      </c>
      <c r="C5984" s="1">
        <v>16455</v>
      </c>
      <c r="D5984" s="2">
        <f>C5984/100</f>
        <v>164.55</v>
      </c>
      <c r="E5984" s="3">
        <v>795711574109</v>
      </c>
    </row>
    <row r="5985" spans="1:5" ht="14.25" customHeight="1" x14ac:dyDescent="0.25">
      <c r="A5985" s="1" t="s">
        <v>7471</v>
      </c>
      <c r="B5985" s="1" t="s">
        <v>2762</v>
      </c>
      <c r="C5985" s="1">
        <v>1269</v>
      </c>
      <c r="D5985" s="2">
        <f>C5985/100</f>
        <v>12.69</v>
      </c>
      <c r="E5985" s="3">
        <v>795711574208</v>
      </c>
    </row>
    <row r="5986" spans="1:5" ht="14.25" customHeight="1" x14ac:dyDescent="0.25">
      <c r="A5986" s="1" t="s">
        <v>7472</v>
      </c>
      <c r="B5986" s="1" t="s">
        <v>1327</v>
      </c>
      <c r="C5986" s="1">
        <v>506</v>
      </c>
      <c r="D5986" s="2">
        <f>C5986/100</f>
        <v>5.0599999999999996</v>
      </c>
      <c r="E5986" s="3">
        <v>795711575137</v>
      </c>
    </row>
    <row r="5987" spans="1:5" ht="14.25" customHeight="1" x14ac:dyDescent="0.25">
      <c r="A5987" s="1" t="s">
        <v>7473</v>
      </c>
      <c r="B5987" s="1" t="s">
        <v>1183</v>
      </c>
      <c r="C5987" s="1">
        <v>766</v>
      </c>
      <c r="D5987" s="2">
        <f>C5987/100</f>
        <v>7.66</v>
      </c>
      <c r="E5987" s="3">
        <v>795711575144</v>
      </c>
    </row>
    <row r="5988" spans="1:5" ht="14.25" customHeight="1" x14ac:dyDescent="0.25">
      <c r="A5988" s="1" t="s">
        <v>7474</v>
      </c>
      <c r="B5988" s="1" t="s">
        <v>1966</v>
      </c>
      <c r="C5988" s="1">
        <v>2406</v>
      </c>
      <c r="D5988" s="2">
        <f>C5988/100</f>
        <v>24.06</v>
      </c>
      <c r="E5988" s="3">
        <v>795711549428</v>
      </c>
    </row>
    <row r="5989" spans="1:5" ht="14.25" customHeight="1" x14ac:dyDescent="0.25">
      <c r="A5989" s="1" t="s">
        <v>7475</v>
      </c>
      <c r="B5989" s="1" t="s">
        <v>1186</v>
      </c>
      <c r="C5989" s="1">
        <v>3339</v>
      </c>
      <c r="D5989" s="2">
        <f>C5989/100</f>
        <v>33.39</v>
      </c>
      <c r="E5989" s="3">
        <v>795711549022</v>
      </c>
    </row>
    <row r="5990" spans="1:5" ht="14.25" customHeight="1" x14ac:dyDescent="0.25">
      <c r="A5990" s="1" t="s">
        <v>7476</v>
      </c>
      <c r="B5990" s="1" t="s">
        <v>1971</v>
      </c>
      <c r="C5990" s="1">
        <v>380</v>
      </c>
      <c r="D5990" s="2">
        <f>C5990/100</f>
        <v>3.8</v>
      </c>
      <c r="E5990" s="3">
        <v>795711574215</v>
      </c>
    </row>
    <row r="5991" spans="1:5" ht="14.25" customHeight="1" x14ac:dyDescent="0.25">
      <c r="A5991" s="1" t="s">
        <v>7477</v>
      </c>
      <c r="B5991" s="1" t="s">
        <v>1196</v>
      </c>
      <c r="C5991" s="1">
        <v>3277</v>
      </c>
      <c r="D5991" s="2">
        <f>C5991/100</f>
        <v>32.770000000000003</v>
      </c>
      <c r="E5991" s="3">
        <v>795711551124</v>
      </c>
    </row>
    <row r="5992" spans="1:5" ht="14.25" customHeight="1" x14ac:dyDescent="0.25">
      <c r="A5992" s="1" t="s">
        <v>7478</v>
      </c>
      <c r="B5992" s="1" t="s">
        <v>1196</v>
      </c>
      <c r="C5992" s="1">
        <v>3277</v>
      </c>
      <c r="D5992" s="2">
        <f>C5992/100</f>
        <v>32.770000000000003</v>
      </c>
      <c r="E5992" s="3">
        <v>795711549657</v>
      </c>
    </row>
    <row r="5993" spans="1:5" ht="14.25" customHeight="1" x14ac:dyDescent="0.25">
      <c r="A5993" s="1" t="s">
        <v>7479</v>
      </c>
      <c r="B5993" s="1" t="s">
        <v>1196</v>
      </c>
      <c r="C5993" s="1">
        <v>3277</v>
      </c>
      <c r="D5993" s="2">
        <f>C5993/100</f>
        <v>32.770000000000003</v>
      </c>
      <c r="E5993" s="3">
        <v>795711549725</v>
      </c>
    </row>
    <row r="5994" spans="1:5" ht="14.25" customHeight="1" x14ac:dyDescent="0.25">
      <c r="A5994" s="1" t="s">
        <v>7480</v>
      </c>
      <c r="B5994" s="1" t="s">
        <v>7481</v>
      </c>
      <c r="C5994" s="1">
        <v>3277</v>
      </c>
      <c r="D5994" s="2">
        <f>C5994/100</f>
        <v>32.770000000000003</v>
      </c>
      <c r="E5994" s="3">
        <v>795711550363</v>
      </c>
    </row>
    <row r="5995" spans="1:5" ht="14.25" customHeight="1" x14ac:dyDescent="0.25">
      <c r="A5995" s="1" t="s">
        <v>7482</v>
      </c>
      <c r="B5995" s="1" t="s">
        <v>1345</v>
      </c>
      <c r="C5995" s="1">
        <v>692</v>
      </c>
      <c r="D5995" s="2">
        <f>C5995/100</f>
        <v>6.92</v>
      </c>
      <c r="E5995" s="3">
        <v>795711549039</v>
      </c>
    </row>
    <row r="5996" spans="1:5" ht="14.25" customHeight="1" x14ac:dyDescent="0.25">
      <c r="A5996" s="1" t="s">
        <v>7483</v>
      </c>
      <c r="B5996" s="1" t="s">
        <v>3060</v>
      </c>
      <c r="C5996" s="1">
        <v>939</v>
      </c>
      <c r="D5996" s="2">
        <f>C5996/100</f>
        <v>9.39</v>
      </c>
      <c r="E5996" s="3">
        <v>795711574734</v>
      </c>
    </row>
    <row r="5997" spans="1:5" ht="14.25" customHeight="1" x14ac:dyDescent="0.25">
      <c r="A5997" s="1" t="s">
        <v>7484</v>
      </c>
      <c r="B5997" s="1" t="s">
        <v>2798</v>
      </c>
      <c r="C5997" s="1">
        <v>651</v>
      </c>
      <c r="D5997" s="2">
        <f>C5997/100</f>
        <v>6.51</v>
      </c>
      <c r="E5997" s="3">
        <v>795711574741</v>
      </c>
    </row>
    <row r="5998" spans="1:5" ht="14.25" customHeight="1" x14ac:dyDescent="0.25">
      <c r="A5998" s="1" t="s">
        <v>7485</v>
      </c>
      <c r="B5998" s="1" t="s">
        <v>3041</v>
      </c>
      <c r="C5998" s="1">
        <v>330</v>
      </c>
      <c r="D5998" s="2">
        <f>C5998/100</f>
        <v>3.3</v>
      </c>
      <c r="E5998" s="3">
        <v>795711574758</v>
      </c>
    </row>
    <row r="5999" spans="1:5" ht="14.25" customHeight="1" x14ac:dyDescent="0.25">
      <c r="A5999" s="1" t="s">
        <v>7486</v>
      </c>
      <c r="B5999" s="1" t="s">
        <v>6967</v>
      </c>
      <c r="C5999" s="1">
        <v>330</v>
      </c>
      <c r="D5999" s="2">
        <f>C5999/100</f>
        <v>3.3</v>
      </c>
      <c r="E5999" s="3">
        <v>795711573966</v>
      </c>
    </row>
    <row r="6000" spans="1:5" ht="14.25" customHeight="1" x14ac:dyDescent="0.25">
      <c r="A6000" s="1" t="s">
        <v>7487</v>
      </c>
      <c r="B6000" s="1" t="s">
        <v>2105</v>
      </c>
      <c r="C6000" s="1">
        <v>483</v>
      </c>
      <c r="D6000" s="2">
        <f>C6000/100</f>
        <v>4.83</v>
      </c>
      <c r="E6000" s="3">
        <v>795711574222</v>
      </c>
    </row>
    <row r="6001" spans="1:5" ht="14.25" customHeight="1" x14ac:dyDescent="0.25">
      <c r="A6001" s="1" t="s">
        <v>7488</v>
      </c>
      <c r="B6001" s="1" t="s">
        <v>1750</v>
      </c>
      <c r="C6001" s="1">
        <v>648</v>
      </c>
      <c r="D6001" s="2">
        <f>C6001/100</f>
        <v>6.48</v>
      </c>
      <c r="E6001" s="3">
        <v>795711574239</v>
      </c>
    </row>
    <row r="6002" spans="1:5" ht="14.25" customHeight="1" x14ac:dyDescent="0.25">
      <c r="A6002" s="1" t="s">
        <v>7489</v>
      </c>
      <c r="B6002" s="1" t="s">
        <v>2322</v>
      </c>
      <c r="C6002" s="1">
        <v>350</v>
      </c>
      <c r="D6002" s="2">
        <f>C6002/100</f>
        <v>3.5</v>
      </c>
      <c r="E6002" s="3">
        <v>795711574390</v>
      </c>
    </row>
    <row r="6003" spans="1:5" ht="14.25" customHeight="1" x14ac:dyDescent="0.25">
      <c r="A6003" s="1" t="s">
        <v>7490</v>
      </c>
      <c r="B6003" s="1" t="s">
        <v>2322</v>
      </c>
      <c r="C6003" s="1">
        <v>350</v>
      </c>
      <c r="D6003" s="2">
        <f>C6003/100</f>
        <v>3.5</v>
      </c>
      <c r="E6003" s="3">
        <v>795711574130</v>
      </c>
    </row>
    <row r="6004" spans="1:5" ht="14.25" customHeight="1" x14ac:dyDescent="0.25">
      <c r="A6004" s="1" t="s">
        <v>7491</v>
      </c>
      <c r="B6004" s="1" t="s">
        <v>2322</v>
      </c>
      <c r="C6004" s="1">
        <v>350</v>
      </c>
      <c r="D6004" s="2">
        <f>C6004/100</f>
        <v>3.5</v>
      </c>
      <c r="E6004" s="3">
        <v>795711574154</v>
      </c>
    </row>
    <row r="6005" spans="1:5" ht="14.25" customHeight="1" x14ac:dyDescent="0.25">
      <c r="A6005" s="1" t="s">
        <v>7492</v>
      </c>
      <c r="B6005" s="1" t="s">
        <v>616</v>
      </c>
      <c r="C6005" s="1">
        <v>124</v>
      </c>
      <c r="D6005" s="2">
        <f>C6005/100</f>
        <v>1.24</v>
      </c>
      <c r="E6005" s="3">
        <v>795711574161</v>
      </c>
    </row>
    <row r="6006" spans="1:5" ht="14.25" customHeight="1" x14ac:dyDescent="0.25">
      <c r="A6006" s="1" t="s">
        <v>7493</v>
      </c>
      <c r="B6006" s="1" t="s">
        <v>7494</v>
      </c>
      <c r="C6006" s="1">
        <v>557</v>
      </c>
      <c r="D6006" s="2">
        <f>C6006/100</f>
        <v>5.57</v>
      </c>
      <c r="E6006" s="3">
        <v>795711574451</v>
      </c>
    </row>
    <row r="6007" spans="1:5" ht="14.25" customHeight="1" x14ac:dyDescent="0.25">
      <c r="A6007" s="1" t="s">
        <v>7495</v>
      </c>
      <c r="B6007" s="1" t="s">
        <v>63</v>
      </c>
      <c r="C6007" s="1">
        <v>430</v>
      </c>
      <c r="D6007" s="2">
        <f>C6007/100</f>
        <v>4.3</v>
      </c>
      <c r="E6007" s="3">
        <v>795711574468</v>
      </c>
    </row>
    <row r="6008" spans="1:5" ht="14.25" customHeight="1" x14ac:dyDescent="0.25">
      <c r="A6008" s="1" t="s">
        <v>7496</v>
      </c>
      <c r="B6008" s="1" t="s">
        <v>3484</v>
      </c>
      <c r="C6008" s="1">
        <v>557</v>
      </c>
      <c r="D6008" s="2">
        <f>C6008/100</f>
        <v>5.57</v>
      </c>
      <c r="E6008" s="3">
        <v>795711574475</v>
      </c>
    </row>
    <row r="6009" spans="1:5" ht="14.25" customHeight="1" x14ac:dyDescent="0.25">
      <c r="A6009" s="1" t="s">
        <v>7497</v>
      </c>
      <c r="B6009" s="1" t="s">
        <v>2338</v>
      </c>
      <c r="C6009" s="1">
        <v>845</v>
      </c>
      <c r="D6009" s="2">
        <f>C6009/100</f>
        <v>8.4499999999999993</v>
      </c>
      <c r="E6009" s="3">
        <v>795711550684</v>
      </c>
    </row>
    <row r="6010" spans="1:5" ht="14.25" customHeight="1" x14ac:dyDescent="0.25">
      <c r="A6010" s="1" t="s">
        <v>7498</v>
      </c>
      <c r="B6010" s="1" t="s">
        <v>554</v>
      </c>
      <c r="C6010" s="1">
        <v>78</v>
      </c>
      <c r="D6010" s="2">
        <f>C6010/100</f>
        <v>0.78</v>
      </c>
      <c r="E6010" s="3">
        <v>795711550707</v>
      </c>
    </row>
    <row r="6011" spans="1:5" ht="14.25" customHeight="1" x14ac:dyDescent="0.25">
      <c r="A6011" s="1" t="s">
        <v>7499</v>
      </c>
      <c r="B6011" s="1" t="s">
        <v>91</v>
      </c>
      <c r="C6011" s="1">
        <v>198</v>
      </c>
      <c r="D6011" s="2">
        <f>C6011/100</f>
        <v>1.98</v>
      </c>
      <c r="E6011" s="3">
        <v>795711550714</v>
      </c>
    </row>
    <row r="6012" spans="1:5" ht="14.25" customHeight="1" x14ac:dyDescent="0.25">
      <c r="A6012" s="1" t="s">
        <v>7500</v>
      </c>
      <c r="B6012" s="1" t="s">
        <v>192</v>
      </c>
      <c r="C6012" s="1">
        <v>218</v>
      </c>
      <c r="D6012" s="2">
        <f>C6012/100</f>
        <v>2.1800000000000002</v>
      </c>
      <c r="E6012" s="3">
        <v>795711550257</v>
      </c>
    </row>
    <row r="6013" spans="1:5" ht="14.25" customHeight="1" x14ac:dyDescent="0.25">
      <c r="A6013" s="1" t="s">
        <v>7501</v>
      </c>
      <c r="B6013" s="1" t="s">
        <v>296</v>
      </c>
      <c r="C6013" s="1">
        <v>138</v>
      </c>
      <c r="D6013" s="2">
        <f>C6013/100</f>
        <v>1.38</v>
      </c>
      <c r="E6013" s="3">
        <v>795711550264</v>
      </c>
    </row>
    <row r="6014" spans="1:5" ht="14.25" customHeight="1" x14ac:dyDescent="0.25">
      <c r="A6014" s="1" t="s">
        <v>7502</v>
      </c>
      <c r="B6014" s="1" t="s">
        <v>296</v>
      </c>
      <c r="C6014" s="1">
        <v>315</v>
      </c>
      <c r="D6014" s="2">
        <f>C6014/100</f>
        <v>3.15</v>
      </c>
      <c r="E6014" s="3">
        <v>795711550271</v>
      </c>
    </row>
    <row r="6015" spans="1:5" ht="14.25" customHeight="1" x14ac:dyDescent="0.25">
      <c r="A6015" s="1" t="s">
        <v>7503</v>
      </c>
      <c r="B6015" s="1" t="s">
        <v>1365</v>
      </c>
      <c r="C6015" s="1">
        <v>2064</v>
      </c>
      <c r="D6015" s="2">
        <f>C6015/100</f>
        <v>20.64</v>
      </c>
      <c r="E6015" s="3">
        <v>795711550288</v>
      </c>
    </row>
    <row r="6016" spans="1:5" ht="14.25" customHeight="1" x14ac:dyDescent="0.25">
      <c r="A6016" s="1" t="s">
        <v>7504</v>
      </c>
      <c r="B6016" s="1" t="s">
        <v>1365</v>
      </c>
      <c r="C6016" s="1">
        <v>2064</v>
      </c>
      <c r="D6016" s="2">
        <f>C6016/100</f>
        <v>20.64</v>
      </c>
      <c r="E6016" s="3">
        <v>795711573928</v>
      </c>
    </row>
    <row r="6017" spans="1:5" ht="14.25" customHeight="1" x14ac:dyDescent="0.25">
      <c r="A6017" s="1" t="s">
        <v>7505</v>
      </c>
      <c r="B6017" s="1" t="s">
        <v>2834</v>
      </c>
      <c r="C6017" s="1">
        <v>1249</v>
      </c>
      <c r="D6017" s="2">
        <f>C6017/100</f>
        <v>12.49</v>
      </c>
      <c r="E6017" s="3">
        <v>795711575540</v>
      </c>
    </row>
    <row r="6018" spans="1:5" ht="14.25" customHeight="1" x14ac:dyDescent="0.25">
      <c r="A6018" s="1" t="s">
        <v>7506</v>
      </c>
      <c r="B6018" s="1" t="s">
        <v>2834</v>
      </c>
      <c r="C6018" s="1">
        <v>1037</v>
      </c>
      <c r="D6018" s="2">
        <f>C6018/100</f>
        <v>10.37</v>
      </c>
      <c r="E6018" s="3">
        <v>795711575557</v>
      </c>
    </row>
    <row r="6019" spans="1:5" ht="14.25" customHeight="1" x14ac:dyDescent="0.25">
      <c r="A6019" s="1" t="s">
        <v>7507</v>
      </c>
      <c r="B6019" s="1" t="s">
        <v>1367</v>
      </c>
      <c r="C6019" s="1">
        <v>230</v>
      </c>
      <c r="D6019" s="2">
        <f>C6019/100</f>
        <v>2.2999999999999998</v>
      </c>
      <c r="E6019" s="3">
        <v>795711575212</v>
      </c>
    </row>
    <row r="6020" spans="1:5" ht="14.25" customHeight="1" x14ac:dyDescent="0.25">
      <c r="A6020" s="1" t="s">
        <v>7508</v>
      </c>
      <c r="B6020" s="1" t="s">
        <v>1241</v>
      </c>
      <c r="C6020" s="1">
        <v>88</v>
      </c>
      <c r="D6020" s="2">
        <f>C6020/100</f>
        <v>0.88</v>
      </c>
      <c r="E6020" s="3">
        <v>795711575229</v>
      </c>
    </row>
    <row r="6021" spans="1:5" ht="14.25" customHeight="1" x14ac:dyDescent="0.25">
      <c r="A6021" s="1" t="s">
        <v>7509</v>
      </c>
      <c r="B6021" s="1" t="s">
        <v>1886</v>
      </c>
      <c r="C6021" s="1">
        <v>209</v>
      </c>
      <c r="D6021" s="2">
        <f>C6021/100</f>
        <v>2.09</v>
      </c>
      <c r="E6021" s="3">
        <v>795711551131</v>
      </c>
    </row>
    <row r="6022" spans="1:5" ht="14.25" customHeight="1" x14ac:dyDescent="0.25">
      <c r="A6022" s="1" t="s">
        <v>7510</v>
      </c>
      <c r="B6022" s="1" t="s">
        <v>1886</v>
      </c>
      <c r="C6022" s="1">
        <v>209</v>
      </c>
      <c r="D6022" s="2">
        <f>C6022/100</f>
        <v>2.09</v>
      </c>
      <c r="E6022" s="3">
        <v>795711551148</v>
      </c>
    </row>
    <row r="6023" spans="1:5" ht="14.25" customHeight="1" x14ac:dyDescent="0.25">
      <c r="A6023" s="1" t="s">
        <v>7511</v>
      </c>
      <c r="B6023" s="1" t="s">
        <v>7512</v>
      </c>
      <c r="C6023" s="1">
        <v>144</v>
      </c>
      <c r="D6023" s="2">
        <f>C6023/100</f>
        <v>1.44</v>
      </c>
      <c r="E6023" s="3">
        <v>795711551155</v>
      </c>
    </row>
    <row r="6024" spans="1:5" ht="14.25" customHeight="1" x14ac:dyDescent="0.25">
      <c r="A6024" s="1" t="s">
        <v>7513</v>
      </c>
      <c r="B6024" s="1" t="s">
        <v>1228</v>
      </c>
      <c r="C6024" s="1">
        <v>966</v>
      </c>
      <c r="D6024" s="2">
        <f>C6024/100</f>
        <v>9.66</v>
      </c>
      <c r="E6024" s="3">
        <v>795711549732</v>
      </c>
    </row>
    <row r="6025" spans="1:5" ht="14.25" customHeight="1" x14ac:dyDescent="0.25">
      <c r="A6025" s="1" t="s">
        <v>7514</v>
      </c>
      <c r="B6025" s="1" t="s">
        <v>1371</v>
      </c>
      <c r="C6025" s="1">
        <v>2856</v>
      </c>
      <c r="D6025" s="2">
        <f>C6025/100</f>
        <v>28.56</v>
      </c>
      <c r="E6025" s="3">
        <v>795711549459</v>
      </c>
    </row>
    <row r="6026" spans="1:5" ht="14.25" customHeight="1" x14ac:dyDescent="0.25">
      <c r="A6026" s="1" t="s">
        <v>7515</v>
      </c>
      <c r="B6026" s="1" t="s">
        <v>6885</v>
      </c>
      <c r="C6026" s="1">
        <v>3033</v>
      </c>
      <c r="D6026" s="2">
        <f>C6026/100</f>
        <v>30.33</v>
      </c>
      <c r="E6026" s="3">
        <v>795711549466</v>
      </c>
    </row>
    <row r="6027" spans="1:5" ht="14.25" customHeight="1" x14ac:dyDescent="0.25">
      <c r="A6027" s="1" t="s">
        <v>7516</v>
      </c>
      <c r="B6027" s="1" t="s">
        <v>1235</v>
      </c>
      <c r="C6027" s="1">
        <v>2382</v>
      </c>
      <c r="D6027" s="2">
        <f>C6027/100</f>
        <v>23.82</v>
      </c>
      <c r="E6027" s="3">
        <v>795711574017</v>
      </c>
    </row>
    <row r="6028" spans="1:5" ht="14.25" customHeight="1" x14ac:dyDescent="0.25">
      <c r="A6028" s="1" t="s">
        <v>7517</v>
      </c>
      <c r="B6028" s="1" t="s">
        <v>1235</v>
      </c>
      <c r="C6028" s="1">
        <v>2382</v>
      </c>
      <c r="D6028" s="2">
        <f>C6028/100</f>
        <v>23.82</v>
      </c>
      <c r="E6028" s="3">
        <v>795711551070</v>
      </c>
    </row>
    <row r="6029" spans="1:5" ht="14.25" customHeight="1" x14ac:dyDescent="0.25">
      <c r="A6029" s="1" t="s">
        <v>7518</v>
      </c>
      <c r="B6029" s="1" t="s">
        <v>7519</v>
      </c>
      <c r="C6029" s="1">
        <v>2382</v>
      </c>
      <c r="D6029" s="2">
        <f>C6029/100</f>
        <v>23.82</v>
      </c>
      <c r="E6029" s="3">
        <v>795711574369</v>
      </c>
    </row>
    <row r="6030" spans="1:5" ht="14.25" customHeight="1" x14ac:dyDescent="0.25">
      <c r="A6030" s="1" t="s">
        <v>7520</v>
      </c>
      <c r="B6030" s="1" t="s">
        <v>7519</v>
      </c>
      <c r="C6030" s="1">
        <v>2792</v>
      </c>
      <c r="D6030" s="2">
        <f>C6030/100</f>
        <v>27.92</v>
      </c>
      <c r="E6030" s="3">
        <v>795711574178</v>
      </c>
    </row>
    <row r="6031" spans="1:5" ht="14.25" customHeight="1" x14ac:dyDescent="0.25">
      <c r="A6031" s="1" t="s">
        <v>7521</v>
      </c>
      <c r="B6031" s="1" t="s">
        <v>7522</v>
      </c>
      <c r="C6031" s="1">
        <v>3448</v>
      </c>
      <c r="D6031" s="2">
        <f>C6031/100</f>
        <v>34.479999999999997</v>
      </c>
      <c r="E6031" s="3">
        <v>795711574284</v>
      </c>
    </row>
    <row r="6032" spans="1:5" ht="14.25" customHeight="1" x14ac:dyDescent="0.25">
      <c r="A6032" s="1" t="s">
        <v>7523</v>
      </c>
      <c r="B6032" s="1" t="s">
        <v>4280</v>
      </c>
      <c r="C6032" s="1">
        <v>412</v>
      </c>
      <c r="D6032" s="2">
        <f>C6032/100</f>
        <v>4.12</v>
      </c>
      <c r="E6032" s="3">
        <v>795711574291</v>
      </c>
    </row>
    <row r="6033" spans="1:5" ht="14.25" customHeight="1" x14ac:dyDescent="0.25">
      <c r="A6033" s="1" t="s">
        <v>7524</v>
      </c>
      <c r="B6033" s="1" t="s">
        <v>1584</v>
      </c>
      <c r="C6033" s="1">
        <v>412</v>
      </c>
      <c r="D6033" s="2">
        <f>C6033/100</f>
        <v>4.12</v>
      </c>
      <c r="E6033" s="3">
        <v>795711574482</v>
      </c>
    </row>
    <row r="6034" spans="1:5" ht="14.25" customHeight="1" x14ac:dyDescent="0.25">
      <c r="A6034" s="1" t="s">
        <v>7525</v>
      </c>
      <c r="B6034" s="1" t="s">
        <v>1584</v>
      </c>
      <c r="C6034" s="1">
        <v>380</v>
      </c>
      <c r="D6034" s="2">
        <f>C6034/100</f>
        <v>3.8</v>
      </c>
      <c r="E6034" s="3">
        <v>795711574840</v>
      </c>
    </row>
    <row r="6035" spans="1:5" ht="14.25" customHeight="1" x14ac:dyDescent="0.25">
      <c r="A6035" s="1" t="s">
        <v>7526</v>
      </c>
      <c r="B6035" s="1" t="s">
        <v>1584</v>
      </c>
      <c r="C6035" s="1">
        <v>380</v>
      </c>
      <c r="D6035" s="2">
        <f>C6035/100</f>
        <v>3.8</v>
      </c>
      <c r="E6035" s="3">
        <v>795711574857</v>
      </c>
    </row>
    <row r="6036" spans="1:5" ht="14.25" customHeight="1" x14ac:dyDescent="0.25">
      <c r="A6036" s="1" t="s">
        <v>7527</v>
      </c>
      <c r="B6036" s="1" t="s">
        <v>7528</v>
      </c>
      <c r="C6036" s="1">
        <v>274</v>
      </c>
      <c r="D6036" s="2">
        <f>C6036/100</f>
        <v>2.74</v>
      </c>
      <c r="E6036" s="3">
        <v>795711573812</v>
      </c>
    </row>
    <row r="6037" spans="1:5" ht="14.25" customHeight="1" x14ac:dyDescent="0.25">
      <c r="A6037" s="1" t="s">
        <v>7529</v>
      </c>
      <c r="B6037" s="1" t="s">
        <v>7528</v>
      </c>
      <c r="C6037" s="1">
        <v>274</v>
      </c>
      <c r="D6037" s="2">
        <f>C6037/100</f>
        <v>2.74</v>
      </c>
      <c r="E6037" s="3">
        <v>795711550721</v>
      </c>
    </row>
    <row r="6038" spans="1:5" ht="14.25" customHeight="1" x14ac:dyDescent="0.25">
      <c r="A6038" s="1" t="s">
        <v>7530</v>
      </c>
      <c r="B6038" s="1" t="s">
        <v>1353</v>
      </c>
      <c r="C6038" s="1">
        <v>80</v>
      </c>
      <c r="D6038" s="2">
        <f>C6038/100</f>
        <v>0.8</v>
      </c>
      <c r="E6038" s="3">
        <v>795711550813</v>
      </c>
    </row>
    <row r="6039" spans="1:5" ht="14.25" customHeight="1" x14ac:dyDescent="0.25">
      <c r="A6039" s="1" t="s">
        <v>7531</v>
      </c>
      <c r="B6039" s="1" t="s">
        <v>1093</v>
      </c>
      <c r="C6039" s="1">
        <v>451</v>
      </c>
      <c r="D6039" s="2">
        <f>C6039/100</f>
        <v>4.51</v>
      </c>
      <c r="E6039" s="3">
        <v>795711550394</v>
      </c>
    </row>
    <row r="6040" spans="1:5" ht="14.25" customHeight="1" x14ac:dyDescent="0.25">
      <c r="A6040" s="1" t="s">
        <v>7532</v>
      </c>
      <c r="B6040" s="1" t="s">
        <v>1093</v>
      </c>
      <c r="C6040" s="1">
        <v>451</v>
      </c>
      <c r="D6040" s="2">
        <f>C6040/100</f>
        <v>4.51</v>
      </c>
      <c r="E6040" s="3">
        <v>795711550400</v>
      </c>
    </row>
    <row r="6041" spans="1:5" ht="14.25" customHeight="1" x14ac:dyDescent="0.25">
      <c r="A6041" s="1" t="s">
        <v>7533</v>
      </c>
      <c r="B6041" s="1" t="s">
        <v>1027</v>
      </c>
      <c r="C6041" s="1">
        <v>29</v>
      </c>
      <c r="D6041" s="2">
        <f>C6041/100</f>
        <v>0.28999999999999998</v>
      </c>
      <c r="E6041" s="3">
        <v>795711550417</v>
      </c>
    </row>
    <row r="6042" spans="1:5" ht="14.25" customHeight="1" x14ac:dyDescent="0.25">
      <c r="A6042" s="1" t="s">
        <v>7534</v>
      </c>
      <c r="B6042" s="1" t="s">
        <v>1027</v>
      </c>
      <c r="C6042" s="1">
        <v>183</v>
      </c>
      <c r="D6042" s="2">
        <f>C6042/100</f>
        <v>1.83</v>
      </c>
      <c r="E6042" s="3">
        <v>795711550424</v>
      </c>
    </row>
    <row r="6043" spans="1:5" ht="14.25" customHeight="1" x14ac:dyDescent="0.25">
      <c r="A6043" s="1" t="s">
        <v>7535</v>
      </c>
      <c r="B6043" s="1" t="s">
        <v>7464</v>
      </c>
      <c r="C6043" s="1">
        <v>353</v>
      </c>
      <c r="D6043" s="2">
        <f>C6043/100</f>
        <v>3.53</v>
      </c>
      <c r="E6043" s="3">
        <v>795711573935</v>
      </c>
    </row>
    <row r="6044" spans="1:5" ht="14.25" customHeight="1" x14ac:dyDescent="0.25">
      <c r="A6044" s="1" t="s">
        <v>7536</v>
      </c>
      <c r="B6044" s="1" t="s">
        <v>1714</v>
      </c>
      <c r="C6044" s="1">
        <v>1363</v>
      </c>
      <c r="D6044" s="2">
        <f>C6044/100</f>
        <v>13.63</v>
      </c>
      <c r="E6044" s="3">
        <v>795711573959</v>
      </c>
    </row>
    <row r="6045" spans="1:5" ht="14.25" customHeight="1" x14ac:dyDescent="0.25">
      <c r="A6045" s="1" t="s">
        <v>7537</v>
      </c>
      <c r="B6045" s="1" t="s">
        <v>7538</v>
      </c>
      <c r="C6045" s="1">
        <v>1369</v>
      </c>
      <c r="D6045" s="2">
        <f>C6045/100</f>
        <v>13.69</v>
      </c>
      <c r="E6045" s="3">
        <v>795711551018</v>
      </c>
    </row>
    <row r="6046" spans="1:5" ht="14.25" customHeight="1" x14ac:dyDescent="0.25">
      <c r="A6046" s="1" t="s">
        <v>7539</v>
      </c>
      <c r="B6046" s="1" t="s">
        <v>7540</v>
      </c>
      <c r="C6046" s="1">
        <v>2403</v>
      </c>
      <c r="D6046" s="2">
        <f>C6046/100</f>
        <v>24.03</v>
      </c>
      <c r="E6046" s="3">
        <v>795711551025</v>
      </c>
    </row>
    <row r="6047" spans="1:5" ht="14.25" customHeight="1" x14ac:dyDescent="0.25">
      <c r="A6047" s="1" t="s">
        <v>7541</v>
      </c>
      <c r="B6047" s="1" t="s">
        <v>4107</v>
      </c>
      <c r="C6047" s="1">
        <v>1811</v>
      </c>
      <c r="D6047" s="2">
        <f>C6047/100</f>
        <v>18.11</v>
      </c>
      <c r="E6047" s="3">
        <v>795711574338</v>
      </c>
    </row>
    <row r="6048" spans="1:5" ht="14.25" customHeight="1" x14ac:dyDescent="0.25">
      <c r="A6048" s="1" t="s">
        <v>7542</v>
      </c>
      <c r="B6048" s="1" t="s">
        <v>1160</v>
      </c>
      <c r="C6048" s="1">
        <v>115</v>
      </c>
      <c r="D6048" s="2">
        <f>C6048/100</f>
        <v>1.1499999999999999</v>
      </c>
      <c r="E6048" s="3">
        <v>795711575366</v>
      </c>
    </row>
    <row r="6049" spans="1:5" ht="14.25" customHeight="1" x14ac:dyDescent="0.25">
      <c r="A6049" s="1" t="s">
        <v>7543</v>
      </c>
      <c r="B6049" s="1" t="s">
        <v>1160</v>
      </c>
      <c r="C6049" s="1">
        <v>174</v>
      </c>
      <c r="D6049" s="2">
        <f>C6049/100</f>
        <v>1.74</v>
      </c>
      <c r="E6049" s="3">
        <v>795711574666</v>
      </c>
    </row>
    <row r="6050" spans="1:5" ht="14.25" customHeight="1" x14ac:dyDescent="0.25">
      <c r="A6050" s="1" t="s">
        <v>7544</v>
      </c>
      <c r="B6050" s="1" t="s">
        <v>1270</v>
      </c>
      <c r="C6050" s="1">
        <v>5456</v>
      </c>
      <c r="D6050" s="2">
        <f>C6050/100</f>
        <v>54.56</v>
      </c>
      <c r="E6050" s="3">
        <v>795711574673</v>
      </c>
    </row>
    <row r="6051" spans="1:5" ht="14.25" customHeight="1" x14ac:dyDescent="0.25">
      <c r="A6051" s="1" t="s">
        <v>7545</v>
      </c>
      <c r="B6051" s="1" t="s">
        <v>207</v>
      </c>
      <c r="C6051" s="1">
        <v>3902</v>
      </c>
      <c r="D6051" s="2">
        <f>C6051/100</f>
        <v>39.020000000000003</v>
      </c>
      <c r="E6051" s="3">
        <v>795711574079</v>
      </c>
    </row>
    <row r="6052" spans="1:5" ht="14.25" customHeight="1" x14ac:dyDescent="0.25">
      <c r="A6052" s="1" t="s">
        <v>7546</v>
      </c>
      <c r="B6052" s="1" t="s">
        <v>616</v>
      </c>
      <c r="C6052" s="1">
        <v>62</v>
      </c>
      <c r="D6052" s="2">
        <f>C6052/100</f>
        <v>0.62</v>
      </c>
      <c r="E6052" s="3">
        <v>795711576998</v>
      </c>
    </row>
    <row r="6053" spans="1:5" ht="14.25" customHeight="1" x14ac:dyDescent="0.25">
      <c r="A6053" s="1" t="s">
        <v>7547</v>
      </c>
      <c r="B6053" s="1" t="s">
        <v>7548</v>
      </c>
      <c r="C6053" s="1">
        <v>56</v>
      </c>
      <c r="D6053" s="2">
        <f>C6053/100</f>
        <v>0.56000000000000005</v>
      </c>
      <c r="E6053" s="3">
        <v>795711576264</v>
      </c>
    </row>
    <row r="6054" spans="1:5" ht="14.25" customHeight="1" x14ac:dyDescent="0.25">
      <c r="A6054" s="1" t="s">
        <v>7549</v>
      </c>
      <c r="B6054" s="1" t="s">
        <v>1130</v>
      </c>
      <c r="C6054" s="1">
        <v>300</v>
      </c>
      <c r="D6054" s="2">
        <f>C6054/100</f>
        <v>3</v>
      </c>
      <c r="E6054" s="3">
        <v>795711576905</v>
      </c>
    </row>
    <row r="6055" spans="1:5" ht="14.25" customHeight="1" x14ac:dyDescent="0.25">
      <c r="A6055" s="1" t="s">
        <v>7550</v>
      </c>
      <c r="B6055" s="1" t="s">
        <v>2901</v>
      </c>
      <c r="C6055" s="1">
        <v>365</v>
      </c>
      <c r="D6055" s="2">
        <f>C6055/100</f>
        <v>3.65</v>
      </c>
      <c r="E6055" s="3">
        <v>795711575250</v>
      </c>
    </row>
    <row r="6056" spans="1:5" ht="14.25" customHeight="1" x14ac:dyDescent="0.25">
      <c r="A6056" s="1" t="s">
        <v>7551</v>
      </c>
      <c r="B6056" s="1" t="s">
        <v>1931</v>
      </c>
      <c r="C6056" s="1">
        <v>85</v>
      </c>
      <c r="D6056" s="2">
        <f>C6056/100</f>
        <v>0.85</v>
      </c>
      <c r="E6056" s="3">
        <v>795711575328</v>
      </c>
    </row>
    <row r="6057" spans="1:5" ht="14.25" customHeight="1" x14ac:dyDescent="0.25">
      <c r="A6057" s="1" t="s">
        <v>7552</v>
      </c>
      <c r="B6057" s="1" t="s">
        <v>7553</v>
      </c>
      <c r="C6057" s="1">
        <v>10580</v>
      </c>
      <c r="D6057" s="2">
        <f>C6057/100</f>
        <v>105.8</v>
      </c>
      <c r="E6057" s="3">
        <v>795711575335</v>
      </c>
    </row>
    <row r="6058" spans="1:5" ht="14.25" customHeight="1" x14ac:dyDescent="0.25">
      <c r="A6058" s="1" t="s">
        <v>7554</v>
      </c>
      <c r="B6058" s="1" t="s">
        <v>6898</v>
      </c>
      <c r="C6058" s="1">
        <v>15059</v>
      </c>
      <c r="D6058" s="2">
        <f>C6058/100</f>
        <v>150.59</v>
      </c>
      <c r="E6058" s="3">
        <v>795711576691</v>
      </c>
    </row>
    <row r="6059" spans="1:5" ht="14.25" customHeight="1" x14ac:dyDescent="0.25">
      <c r="A6059" s="1" t="s">
        <v>7555</v>
      </c>
      <c r="B6059" s="1" t="s">
        <v>7556</v>
      </c>
      <c r="C6059" s="1">
        <v>8572</v>
      </c>
      <c r="D6059" s="2">
        <f>C6059/100</f>
        <v>85.72</v>
      </c>
      <c r="E6059" s="3">
        <v>795711576707</v>
      </c>
    </row>
    <row r="6060" spans="1:5" ht="14.25" customHeight="1" x14ac:dyDescent="0.25">
      <c r="A6060" s="1" t="s">
        <v>7557</v>
      </c>
      <c r="B6060" s="1" t="s">
        <v>6130</v>
      </c>
      <c r="C6060" s="1">
        <v>1569</v>
      </c>
      <c r="D6060" s="2">
        <f>C6060/100</f>
        <v>15.69</v>
      </c>
      <c r="E6060" s="3">
        <v>795711576714</v>
      </c>
    </row>
    <row r="6061" spans="1:5" ht="14.25" customHeight="1" x14ac:dyDescent="0.25">
      <c r="A6061" s="1" t="s">
        <v>7558</v>
      </c>
      <c r="B6061" s="1" t="s">
        <v>6017</v>
      </c>
      <c r="C6061" s="1">
        <v>2697</v>
      </c>
      <c r="D6061" s="2">
        <f>C6061/100</f>
        <v>26.97</v>
      </c>
      <c r="E6061" s="3">
        <v>795711576721</v>
      </c>
    </row>
    <row r="6062" spans="1:5" ht="14.25" customHeight="1" x14ac:dyDescent="0.25">
      <c r="A6062" s="1" t="s">
        <v>7559</v>
      </c>
      <c r="B6062" s="1" t="s">
        <v>7560</v>
      </c>
      <c r="C6062" s="1">
        <v>1357</v>
      </c>
      <c r="D6062" s="2">
        <f>C6062/100</f>
        <v>13.57</v>
      </c>
      <c r="E6062" s="3">
        <v>795711575106</v>
      </c>
    </row>
    <row r="6063" spans="1:5" ht="14.25" customHeight="1" x14ac:dyDescent="0.25">
      <c r="A6063" s="1" t="s">
        <v>7561</v>
      </c>
      <c r="B6063" s="1" t="s">
        <v>7236</v>
      </c>
      <c r="C6063" s="1">
        <v>4234</v>
      </c>
      <c r="D6063" s="2">
        <f>C6063/100</f>
        <v>42.34</v>
      </c>
      <c r="E6063" s="3">
        <v>795711575151</v>
      </c>
    </row>
    <row r="6064" spans="1:5" ht="14.25" customHeight="1" x14ac:dyDescent="0.25">
      <c r="A6064" s="1" t="s">
        <v>7562</v>
      </c>
      <c r="B6064" s="1" t="s">
        <v>1969</v>
      </c>
      <c r="C6064" s="1">
        <v>1787</v>
      </c>
      <c r="D6064" s="2">
        <f>C6064/100</f>
        <v>17.87</v>
      </c>
      <c r="E6064" s="3">
        <v>795711576165</v>
      </c>
    </row>
    <row r="6065" spans="1:5" ht="14.25" customHeight="1" x14ac:dyDescent="0.25">
      <c r="A6065" s="1" t="s">
        <v>7563</v>
      </c>
      <c r="B6065" s="1" t="s">
        <v>1969</v>
      </c>
      <c r="C6065" s="1">
        <v>1787</v>
      </c>
      <c r="D6065" s="2">
        <f>C6065/100</f>
        <v>17.87</v>
      </c>
      <c r="E6065" s="3">
        <v>795711576172</v>
      </c>
    </row>
    <row r="6066" spans="1:5" ht="14.25" customHeight="1" x14ac:dyDescent="0.25">
      <c r="A6066" s="1" t="s">
        <v>7564</v>
      </c>
      <c r="B6066" s="1" t="s">
        <v>305</v>
      </c>
      <c r="C6066" s="1">
        <v>1855</v>
      </c>
      <c r="D6066" s="2">
        <f>C6066/100</f>
        <v>18.55</v>
      </c>
      <c r="E6066" s="3">
        <v>795711575373</v>
      </c>
    </row>
    <row r="6067" spans="1:5" ht="14.25" customHeight="1" x14ac:dyDescent="0.25">
      <c r="A6067" s="1" t="s">
        <v>7565</v>
      </c>
      <c r="B6067" s="1" t="s">
        <v>6741</v>
      </c>
      <c r="C6067" s="1">
        <v>1823</v>
      </c>
      <c r="D6067" s="2">
        <f>C6067/100</f>
        <v>18.23</v>
      </c>
      <c r="E6067" s="3">
        <v>795711575380</v>
      </c>
    </row>
    <row r="6068" spans="1:5" ht="14.25" customHeight="1" x14ac:dyDescent="0.25">
      <c r="A6068" s="1" t="s">
        <v>7566</v>
      </c>
      <c r="B6068" s="1" t="s">
        <v>7106</v>
      </c>
      <c r="C6068" s="1">
        <v>6561</v>
      </c>
      <c r="D6068" s="2">
        <f>C6068/100</f>
        <v>65.61</v>
      </c>
      <c r="E6068" s="3">
        <v>795711575403</v>
      </c>
    </row>
    <row r="6069" spans="1:5" ht="14.25" customHeight="1" x14ac:dyDescent="0.25">
      <c r="A6069" s="1" t="s">
        <v>7567</v>
      </c>
      <c r="B6069" s="1" t="s">
        <v>7106</v>
      </c>
      <c r="C6069" s="1">
        <v>3940</v>
      </c>
      <c r="D6069" s="2">
        <f>C6069/100</f>
        <v>39.4</v>
      </c>
      <c r="E6069" s="3">
        <v>795711575755</v>
      </c>
    </row>
    <row r="6070" spans="1:5" ht="14.25" customHeight="1" x14ac:dyDescent="0.25">
      <c r="A6070" s="1" t="s">
        <v>7568</v>
      </c>
      <c r="B6070" s="1" t="s">
        <v>7106</v>
      </c>
      <c r="C6070" s="1">
        <v>4187</v>
      </c>
      <c r="D6070" s="2">
        <f>C6070/100</f>
        <v>41.87</v>
      </c>
      <c r="E6070" s="3">
        <v>795711574086</v>
      </c>
    </row>
    <row r="6071" spans="1:5" ht="14.25" customHeight="1" x14ac:dyDescent="0.25">
      <c r="A6071" s="1" t="s">
        <v>7569</v>
      </c>
      <c r="B6071" s="1" t="s">
        <v>7106</v>
      </c>
      <c r="C6071" s="1">
        <v>5371</v>
      </c>
      <c r="D6071" s="2">
        <f>C6071/100</f>
        <v>53.71</v>
      </c>
      <c r="E6071" s="3">
        <v>795711576288</v>
      </c>
    </row>
    <row r="6072" spans="1:5" ht="14.25" customHeight="1" x14ac:dyDescent="0.25">
      <c r="A6072" s="1" t="s">
        <v>7570</v>
      </c>
      <c r="B6072" s="1" t="s">
        <v>7106</v>
      </c>
      <c r="C6072" s="1">
        <v>5339</v>
      </c>
      <c r="D6072" s="2">
        <f>C6072/100</f>
        <v>53.39</v>
      </c>
      <c r="E6072" s="3">
        <v>795711575922</v>
      </c>
    </row>
    <row r="6073" spans="1:5" ht="14.25" customHeight="1" x14ac:dyDescent="0.25">
      <c r="A6073" s="1" t="s">
        <v>7571</v>
      </c>
      <c r="B6073" s="1" t="s">
        <v>7572</v>
      </c>
      <c r="C6073" s="1">
        <v>4432</v>
      </c>
      <c r="D6073" s="2">
        <f>C6073/100</f>
        <v>44.32</v>
      </c>
      <c r="E6073" s="3">
        <v>795711575939</v>
      </c>
    </row>
    <row r="6074" spans="1:5" ht="14.25" customHeight="1" x14ac:dyDescent="0.25">
      <c r="A6074" s="1" t="s">
        <v>7573</v>
      </c>
      <c r="B6074" s="1" t="s">
        <v>7574</v>
      </c>
      <c r="C6074" s="1">
        <v>5713</v>
      </c>
      <c r="D6074" s="2">
        <f>C6074/100</f>
        <v>57.13</v>
      </c>
      <c r="E6074" s="3">
        <v>795711132286</v>
      </c>
    </row>
    <row r="6075" spans="1:5" ht="14.25" customHeight="1" x14ac:dyDescent="0.25">
      <c r="A6075" s="1" t="s">
        <v>7575</v>
      </c>
      <c r="B6075" s="1" t="s">
        <v>7106</v>
      </c>
      <c r="C6075" s="1">
        <v>5035</v>
      </c>
      <c r="D6075" s="2">
        <f>C6075/100</f>
        <v>50.35</v>
      </c>
      <c r="E6075" s="3">
        <v>795711575359</v>
      </c>
    </row>
    <row r="6076" spans="1:5" ht="14.25" customHeight="1" x14ac:dyDescent="0.25">
      <c r="A6076" s="1" t="s">
        <v>7576</v>
      </c>
      <c r="B6076" s="1" t="s">
        <v>7106</v>
      </c>
      <c r="C6076" s="1">
        <v>6231</v>
      </c>
      <c r="D6076" s="2">
        <f>C6076/100</f>
        <v>62.31</v>
      </c>
      <c r="E6076" s="3">
        <v>795711576417</v>
      </c>
    </row>
    <row r="6077" spans="1:5" ht="14.25" customHeight="1" x14ac:dyDescent="0.25">
      <c r="A6077" s="1" t="s">
        <v>7577</v>
      </c>
      <c r="B6077" s="1" t="s">
        <v>7574</v>
      </c>
      <c r="C6077" s="1">
        <v>4470</v>
      </c>
      <c r="D6077" s="2">
        <f>C6077/100</f>
        <v>44.7</v>
      </c>
      <c r="E6077" s="3">
        <v>795711576745</v>
      </c>
    </row>
    <row r="6078" spans="1:5" ht="14.25" customHeight="1" x14ac:dyDescent="0.25">
      <c r="A6078" s="1" t="s">
        <v>7578</v>
      </c>
      <c r="B6078" s="1" t="s">
        <v>189</v>
      </c>
      <c r="C6078" s="1">
        <v>35</v>
      </c>
      <c r="D6078" s="2">
        <f>C6078/100</f>
        <v>0.35</v>
      </c>
      <c r="E6078" s="3">
        <v>795711574307</v>
      </c>
    </row>
    <row r="6079" spans="1:5" ht="14.25" customHeight="1" x14ac:dyDescent="0.25">
      <c r="A6079" s="1" t="s">
        <v>7579</v>
      </c>
      <c r="B6079" s="1" t="s">
        <v>305</v>
      </c>
      <c r="C6079" s="1">
        <v>1087</v>
      </c>
      <c r="D6079" s="2">
        <f>C6079/100</f>
        <v>10.87</v>
      </c>
      <c r="E6079" s="3">
        <v>795711575267</v>
      </c>
    </row>
    <row r="6080" spans="1:5" ht="14.25" customHeight="1" x14ac:dyDescent="0.25">
      <c r="A6080" s="1" t="s">
        <v>7580</v>
      </c>
      <c r="B6080" s="1" t="s">
        <v>7581</v>
      </c>
      <c r="C6080" s="1">
        <v>1087</v>
      </c>
      <c r="D6080" s="2">
        <f>C6080/100</f>
        <v>10.87</v>
      </c>
      <c r="E6080" s="3">
        <v>795711574697</v>
      </c>
    </row>
    <row r="6081" spans="1:5" ht="14.25" customHeight="1" x14ac:dyDescent="0.25">
      <c r="A6081" s="1" t="s">
        <v>7582</v>
      </c>
      <c r="B6081" s="1" t="s">
        <v>6758</v>
      </c>
      <c r="C6081" s="1">
        <v>1098</v>
      </c>
      <c r="D6081" s="2">
        <f>C6081/100</f>
        <v>10.98</v>
      </c>
      <c r="E6081" s="3">
        <v>795711573867</v>
      </c>
    </row>
    <row r="6082" spans="1:5" ht="14.25" customHeight="1" x14ac:dyDescent="0.25">
      <c r="A6082" s="1" t="s">
        <v>7583</v>
      </c>
      <c r="B6082" s="1" t="s">
        <v>6758</v>
      </c>
      <c r="C6082" s="1">
        <v>1087</v>
      </c>
      <c r="D6082" s="2">
        <f>C6082/100</f>
        <v>10.87</v>
      </c>
      <c r="E6082" s="3">
        <v>795711573874</v>
      </c>
    </row>
    <row r="6083" spans="1:5" ht="14.25" customHeight="1" x14ac:dyDescent="0.25">
      <c r="A6083" s="1" t="s">
        <v>7584</v>
      </c>
      <c r="B6083" s="1" t="s">
        <v>7321</v>
      </c>
      <c r="C6083" s="1">
        <v>501</v>
      </c>
      <c r="D6083" s="2">
        <f>C6083/100</f>
        <v>5.01</v>
      </c>
      <c r="E6083" s="3">
        <v>795711574826</v>
      </c>
    </row>
    <row r="6084" spans="1:5" ht="14.25" customHeight="1" x14ac:dyDescent="0.25">
      <c r="A6084" s="1" t="s">
        <v>7585</v>
      </c>
      <c r="B6084" s="1" t="s">
        <v>6741</v>
      </c>
      <c r="C6084" s="1">
        <v>1611</v>
      </c>
      <c r="D6084" s="2">
        <f>C6084/100</f>
        <v>16.11</v>
      </c>
      <c r="E6084" s="3">
        <v>795711574833</v>
      </c>
    </row>
    <row r="6085" spans="1:5" ht="14.25" customHeight="1" x14ac:dyDescent="0.25">
      <c r="A6085" s="1" t="s">
        <v>7586</v>
      </c>
      <c r="B6085" s="1" t="s">
        <v>2077</v>
      </c>
      <c r="C6085" s="1">
        <v>945</v>
      </c>
      <c r="D6085" s="2">
        <f>C6085/100</f>
        <v>9.4499999999999993</v>
      </c>
      <c r="E6085" s="3">
        <v>795711575762</v>
      </c>
    </row>
    <row r="6086" spans="1:5" ht="14.25" customHeight="1" x14ac:dyDescent="0.25">
      <c r="A6086" s="1" t="s">
        <v>7587</v>
      </c>
      <c r="B6086" s="1" t="s">
        <v>3190</v>
      </c>
      <c r="C6086" s="1">
        <v>4072</v>
      </c>
      <c r="D6086" s="2">
        <f>C6086/100</f>
        <v>40.72</v>
      </c>
      <c r="E6086" s="3">
        <v>795711575779</v>
      </c>
    </row>
    <row r="6087" spans="1:5" ht="14.25" customHeight="1" x14ac:dyDescent="0.25">
      <c r="A6087" s="1" t="s">
        <v>7588</v>
      </c>
      <c r="B6087" s="1" t="s">
        <v>3190</v>
      </c>
      <c r="C6087" s="1">
        <v>1013</v>
      </c>
      <c r="D6087" s="2">
        <f>C6087/100</f>
        <v>10.130000000000001</v>
      </c>
      <c r="E6087" s="3">
        <v>795711575786</v>
      </c>
    </row>
    <row r="6088" spans="1:5" ht="14.25" customHeight="1" x14ac:dyDescent="0.25">
      <c r="A6088" s="1" t="s">
        <v>7589</v>
      </c>
      <c r="B6088" s="1" t="s">
        <v>3190</v>
      </c>
      <c r="C6088" s="1">
        <v>3899</v>
      </c>
      <c r="D6088" s="2">
        <f>C6088/100</f>
        <v>38.99</v>
      </c>
      <c r="E6088" s="3">
        <v>795711574253</v>
      </c>
    </row>
    <row r="6089" spans="1:5" ht="14.25" customHeight="1" x14ac:dyDescent="0.25">
      <c r="A6089" s="1" t="s">
        <v>7590</v>
      </c>
      <c r="B6089" s="1" t="s">
        <v>180</v>
      </c>
      <c r="C6089" s="1">
        <v>133</v>
      </c>
      <c r="D6089" s="2">
        <f>C6089/100</f>
        <v>1.33</v>
      </c>
      <c r="E6089" s="3">
        <v>795711574277</v>
      </c>
    </row>
    <row r="6090" spans="1:5" ht="14.25" customHeight="1" x14ac:dyDescent="0.25">
      <c r="A6090" s="1" t="s">
        <v>7591</v>
      </c>
      <c r="B6090" s="1" t="s">
        <v>6921</v>
      </c>
      <c r="C6090" s="1">
        <v>783</v>
      </c>
      <c r="D6090" s="2">
        <f>C6090/100</f>
        <v>7.83</v>
      </c>
      <c r="E6090" s="3">
        <v>795711576295</v>
      </c>
    </row>
    <row r="6091" spans="1:5" ht="14.25" customHeight="1" x14ac:dyDescent="0.25">
      <c r="A6091" s="1" t="s">
        <v>7592</v>
      </c>
      <c r="B6091" s="1" t="s">
        <v>1245</v>
      </c>
      <c r="C6091" s="1">
        <v>816</v>
      </c>
      <c r="D6091" s="2">
        <f>C6091/100</f>
        <v>8.16</v>
      </c>
      <c r="E6091" s="3">
        <v>795711575946</v>
      </c>
    </row>
    <row r="6092" spans="1:5" ht="14.25" customHeight="1" x14ac:dyDescent="0.25">
      <c r="A6092" s="1" t="s">
        <v>7593</v>
      </c>
      <c r="B6092" s="1" t="s">
        <v>6921</v>
      </c>
      <c r="C6092" s="1">
        <v>1755</v>
      </c>
      <c r="D6092" s="2">
        <f>C6092/100</f>
        <v>17.55</v>
      </c>
      <c r="E6092" s="3">
        <v>795711575953</v>
      </c>
    </row>
    <row r="6093" spans="1:5" ht="14.25" customHeight="1" x14ac:dyDescent="0.25">
      <c r="A6093" s="1" t="s">
        <v>7594</v>
      </c>
      <c r="B6093" s="1" t="s">
        <v>290</v>
      </c>
      <c r="C6093" s="1">
        <v>3572</v>
      </c>
      <c r="D6093" s="2">
        <f>C6093/100</f>
        <v>35.72</v>
      </c>
      <c r="E6093" s="3">
        <v>795711575694</v>
      </c>
    </row>
    <row r="6094" spans="1:5" ht="14.25" customHeight="1" x14ac:dyDescent="0.25">
      <c r="A6094" s="1" t="s">
        <v>7595</v>
      </c>
      <c r="B6094" s="1" t="s">
        <v>2228</v>
      </c>
      <c r="C6094" s="1">
        <v>2312</v>
      </c>
      <c r="D6094" s="2">
        <f>C6094/100</f>
        <v>23.12</v>
      </c>
      <c r="E6094" s="3">
        <v>795711575175</v>
      </c>
    </row>
    <row r="6095" spans="1:5" ht="14.25" customHeight="1" x14ac:dyDescent="0.25">
      <c r="A6095" s="1" t="s">
        <v>7596</v>
      </c>
      <c r="B6095" s="1" t="s">
        <v>6929</v>
      </c>
      <c r="C6095" s="1">
        <v>4773</v>
      </c>
      <c r="D6095" s="2">
        <f>C6095/100</f>
        <v>47.73</v>
      </c>
      <c r="E6095" s="3">
        <v>795711574314</v>
      </c>
    </row>
    <row r="6096" spans="1:5" ht="14.25" customHeight="1" x14ac:dyDescent="0.25">
      <c r="A6096" s="1" t="s">
        <v>7597</v>
      </c>
      <c r="B6096" s="1" t="s">
        <v>6773</v>
      </c>
      <c r="C6096" s="1">
        <v>6767</v>
      </c>
      <c r="D6096" s="2">
        <f>C6096/100</f>
        <v>67.67</v>
      </c>
      <c r="E6096" s="3">
        <v>795711819019</v>
      </c>
    </row>
    <row r="6097" spans="1:5" ht="14.25" customHeight="1" x14ac:dyDescent="0.25">
      <c r="A6097" s="1" t="s">
        <v>7598</v>
      </c>
      <c r="B6097" s="1" t="s">
        <v>7599</v>
      </c>
      <c r="C6097" s="1">
        <v>6767</v>
      </c>
      <c r="D6097" s="2">
        <f>C6097/100</f>
        <v>67.67</v>
      </c>
      <c r="E6097" s="3">
        <v>795711574710</v>
      </c>
    </row>
    <row r="6098" spans="1:5" ht="14.25" customHeight="1" x14ac:dyDescent="0.25">
      <c r="A6098" s="1" t="s">
        <v>7600</v>
      </c>
      <c r="B6098" s="1" t="s">
        <v>2461</v>
      </c>
      <c r="C6098" s="1">
        <v>1731</v>
      </c>
      <c r="D6098" s="2">
        <f>C6098/100</f>
        <v>17.309999999999999</v>
      </c>
      <c r="E6098" s="3">
        <v>795711575489</v>
      </c>
    </row>
    <row r="6099" spans="1:5" ht="14.25" customHeight="1" x14ac:dyDescent="0.25">
      <c r="A6099" s="1" t="s">
        <v>7601</v>
      </c>
      <c r="B6099" s="1" t="s">
        <v>2046</v>
      </c>
      <c r="C6099" s="1">
        <v>1731</v>
      </c>
      <c r="D6099" s="2">
        <f>C6099/100</f>
        <v>17.309999999999999</v>
      </c>
      <c r="E6099" s="3">
        <v>795711575670</v>
      </c>
    </row>
    <row r="6100" spans="1:5" ht="14.25" customHeight="1" x14ac:dyDescent="0.25">
      <c r="A6100" s="1" t="s">
        <v>7602</v>
      </c>
      <c r="B6100" s="1" t="s">
        <v>180</v>
      </c>
      <c r="C6100" s="1">
        <v>1278</v>
      </c>
      <c r="D6100" s="2">
        <f>C6100/100</f>
        <v>12.78</v>
      </c>
      <c r="E6100" s="3">
        <v>795711573881</v>
      </c>
    </row>
    <row r="6101" spans="1:5" ht="14.25" customHeight="1" x14ac:dyDescent="0.25">
      <c r="A6101" s="1" t="s">
        <v>7603</v>
      </c>
      <c r="B6101" s="1" t="s">
        <v>2228</v>
      </c>
      <c r="C6101" s="1">
        <v>2126</v>
      </c>
      <c r="D6101" s="2">
        <f>C6101/100</f>
        <v>21.26</v>
      </c>
      <c r="E6101" s="3">
        <v>795711573898</v>
      </c>
    </row>
    <row r="6102" spans="1:5" ht="14.25" customHeight="1" x14ac:dyDescent="0.25">
      <c r="A6102" s="1" t="s">
        <v>7604</v>
      </c>
      <c r="B6102" s="1" t="s">
        <v>4570</v>
      </c>
      <c r="C6102" s="1">
        <v>203</v>
      </c>
      <c r="D6102" s="2">
        <f>C6102/100</f>
        <v>2.0299999999999998</v>
      </c>
      <c r="E6102" s="3">
        <v>795711575854</v>
      </c>
    </row>
    <row r="6103" spans="1:5" ht="14.25" customHeight="1" x14ac:dyDescent="0.25">
      <c r="A6103" s="1" t="s">
        <v>7605</v>
      </c>
      <c r="B6103" s="1" t="s">
        <v>1245</v>
      </c>
      <c r="C6103" s="1">
        <v>203</v>
      </c>
      <c r="D6103" s="2">
        <f>C6103/100</f>
        <v>2.0299999999999998</v>
      </c>
      <c r="E6103" s="3">
        <v>795711576509</v>
      </c>
    </row>
    <row r="6104" spans="1:5" ht="14.25" customHeight="1" x14ac:dyDescent="0.25">
      <c r="A6104" s="1" t="s">
        <v>7606</v>
      </c>
      <c r="B6104" s="1" t="s">
        <v>103</v>
      </c>
      <c r="C6104" s="1">
        <v>342</v>
      </c>
      <c r="D6104" s="2">
        <f>C6104/100</f>
        <v>3.42</v>
      </c>
      <c r="E6104" s="3">
        <v>795711576516</v>
      </c>
    </row>
    <row r="6105" spans="1:5" ht="14.25" customHeight="1" x14ac:dyDescent="0.25">
      <c r="A6105" s="1" t="s">
        <v>7607</v>
      </c>
      <c r="B6105" s="1" t="s">
        <v>7608</v>
      </c>
      <c r="C6105" s="1">
        <v>336</v>
      </c>
      <c r="D6105" s="2">
        <f>C6105/100</f>
        <v>3.36</v>
      </c>
      <c r="E6105" s="3">
        <v>795711576004</v>
      </c>
    </row>
    <row r="6106" spans="1:5" ht="14.25" customHeight="1" x14ac:dyDescent="0.25">
      <c r="A6106" s="1" t="s">
        <v>7609</v>
      </c>
      <c r="B6106" s="1" t="s">
        <v>4570</v>
      </c>
      <c r="C6106" s="1">
        <v>221</v>
      </c>
      <c r="D6106" s="2">
        <f>C6106/100</f>
        <v>2.21</v>
      </c>
      <c r="E6106" s="3">
        <v>795711576820</v>
      </c>
    </row>
    <row r="6107" spans="1:5" ht="14.25" customHeight="1" x14ac:dyDescent="0.25">
      <c r="A6107" s="1" t="s">
        <v>7610</v>
      </c>
      <c r="B6107" s="1" t="s">
        <v>7611</v>
      </c>
      <c r="C6107" s="1">
        <v>300</v>
      </c>
      <c r="D6107" s="2">
        <f>C6107/100</f>
        <v>3</v>
      </c>
      <c r="E6107" s="3">
        <v>795711576134</v>
      </c>
    </row>
    <row r="6108" spans="1:5" ht="14.25" customHeight="1" x14ac:dyDescent="0.25">
      <c r="A6108" s="1" t="s">
        <v>7612</v>
      </c>
      <c r="B6108" s="1" t="s">
        <v>7613</v>
      </c>
      <c r="C6108" s="1">
        <v>300</v>
      </c>
      <c r="D6108" s="2">
        <f>C6108/100</f>
        <v>3</v>
      </c>
      <c r="E6108" s="3">
        <v>795711576141</v>
      </c>
    </row>
    <row r="6109" spans="1:5" ht="14.25" customHeight="1" x14ac:dyDescent="0.25">
      <c r="A6109" s="1" t="s">
        <v>7614</v>
      </c>
      <c r="B6109" s="1" t="s">
        <v>7615</v>
      </c>
      <c r="C6109" s="1">
        <v>300</v>
      </c>
      <c r="D6109" s="2">
        <f>C6109/100</f>
        <v>3</v>
      </c>
      <c r="E6109" s="3">
        <v>795711576158</v>
      </c>
    </row>
    <row r="6110" spans="1:5" ht="14.25" customHeight="1" x14ac:dyDescent="0.25">
      <c r="A6110" s="1" t="s">
        <v>7616</v>
      </c>
      <c r="B6110" s="1" t="s">
        <v>7617</v>
      </c>
      <c r="C6110" s="1">
        <v>300</v>
      </c>
      <c r="D6110" s="2">
        <f>C6110/100</f>
        <v>3</v>
      </c>
      <c r="E6110" s="3">
        <v>795711575830</v>
      </c>
    </row>
    <row r="6111" spans="1:5" ht="14.25" customHeight="1" x14ac:dyDescent="0.25">
      <c r="A6111" s="1" t="s">
        <v>7618</v>
      </c>
      <c r="B6111" s="1" t="s">
        <v>7611</v>
      </c>
      <c r="C6111" s="1">
        <v>300</v>
      </c>
      <c r="D6111" s="2">
        <f>C6111/100</f>
        <v>3</v>
      </c>
      <c r="E6111" s="3">
        <v>795711576530</v>
      </c>
    </row>
    <row r="6112" spans="1:5" ht="14.25" customHeight="1" x14ac:dyDescent="0.25">
      <c r="A6112" s="1" t="s">
        <v>7619</v>
      </c>
      <c r="B6112" s="1" t="s">
        <v>7620</v>
      </c>
      <c r="C6112" s="1">
        <v>300</v>
      </c>
      <c r="D6112" s="2">
        <f>C6112/100</f>
        <v>3</v>
      </c>
      <c r="E6112" s="3">
        <v>795711576561</v>
      </c>
    </row>
    <row r="6113" spans="1:5" ht="14.25" customHeight="1" x14ac:dyDescent="0.25">
      <c r="A6113" s="1" t="s">
        <v>7621</v>
      </c>
      <c r="B6113" s="1" t="s">
        <v>7613</v>
      </c>
      <c r="C6113" s="1">
        <v>300</v>
      </c>
      <c r="D6113" s="2">
        <f>C6113/100</f>
        <v>3</v>
      </c>
      <c r="E6113" s="3">
        <v>795711576851</v>
      </c>
    </row>
    <row r="6114" spans="1:5" ht="14.25" customHeight="1" x14ac:dyDescent="0.25">
      <c r="A6114" s="1" t="s">
        <v>7622</v>
      </c>
      <c r="B6114" s="1" t="s">
        <v>7623</v>
      </c>
      <c r="C6114" s="1">
        <v>300</v>
      </c>
      <c r="D6114" s="2">
        <f>C6114/100</f>
        <v>3</v>
      </c>
      <c r="E6114" s="3">
        <v>795711576684</v>
      </c>
    </row>
    <row r="6115" spans="1:5" ht="14.25" customHeight="1" x14ac:dyDescent="0.25">
      <c r="A6115" s="1" t="s">
        <v>7624</v>
      </c>
      <c r="B6115" s="1" t="s">
        <v>7625</v>
      </c>
      <c r="C6115" s="1">
        <v>300</v>
      </c>
      <c r="D6115" s="2">
        <f>C6115/100</f>
        <v>3</v>
      </c>
      <c r="E6115" s="3">
        <v>795711576912</v>
      </c>
    </row>
    <row r="6116" spans="1:5" ht="14.25" customHeight="1" x14ac:dyDescent="0.25">
      <c r="A6116" s="1" t="s">
        <v>7626</v>
      </c>
      <c r="B6116" s="1" t="s">
        <v>7627</v>
      </c>
      <c r="C6116" s="1">
        <v>300</v>
      </c>
      <c r="D6116" s="2">
        <f>C6116/100</f>
        <v>3</v>
      </c>
      <c r="E6116" s="3">
        <v>795711576929</v>
      </c>
    </row>
    <row r="6117" spans="1:5" ht="14.25" customHeight="1" x14ac:dyDescent="0.25">
      <c r="A6117" s="1" t="s">
        <v>7628</v>
      </c>
      <c r="B6117" s="1" t="s">
        <v>7629</v>
      </c>
      <c r="C6117" s="1">
        <v>1216</v>
      </c>
      <c r="D6117" s="2">
        <f>C6117/100</f>
        <v>12.16</v>
      </c>
      <c r="E6117" s="3">
        <v>886661053131</v>
      </c>
    </row>
    <row r="6118" spans="1:5" ht="14.25" customHeight="1" x14ac:dyDescent="0.25">
      <c r="A6118" s="1" t="s">
        <v>7630</v>
      </c>
      <c r="B6118" s="1" t="s">
        <v>4110</v>
      </c>
      <c r="C6118" s="1">
        <v>3663</v>
      </c>
      <c r="D6118" s="2">
        <f>C6118/100</f>
        <v>36.630000000000003</v>
      </c>
      <c r="E6118" s="3">
        <v>795711576646</v>
      </c>
    </row>
    <row r="6119" spans="1:5" ht="14.25" customHeight="1" x14ac:dyDescent="0.25">
      <c r="A6119" s="1" t="s">
        <v>7631</v>
      </c>
      <c r="B6119" s="1" t="s">
        <v>296</v>
      </c>
      <c r="C6119" s="1">
        <v>106</v>
      </c>
      <c r="D6119" s="2">
        <f>C6119/100</f>
        <v>1.06</v>
      </c>
      <c r="E6119" s="3">
        <v>795711575052</v>
      </c>
    </row>
    <row r="6120" spans="1:5" ht="14.25" customHeight="1" x14ac:dyDescent="0.25">
      <c r="A6120" s="1" t="s">
        <v>7632</v>
      </c>
      <c r="B6120" s="1" t="s">
        <v>284</v>
      </c>
      <c r="C6120" s="1">
        <v>93</v>
      </c>
      <c r="D6120" s="2">
        <f>C6120/100</f>
        <v>0.93</v>
      </c>
      <c r="E6120" s="3">
        <v>795711575076</v>
      </c>
    </row>
    <row r="6121" spans="1:5" ht="14.25" customHeight="1" x14ac:dyDescent="0.25">
      <c r="A6121" s="1" t="s">
        <v>7633</v>
      </c>
      <c r="B6121" s="1" t="s">
        <v>2889</v>
      </c>
      <c r="C6121" s="1">
        <v>406</v>
      </c>
      <c r="D6121" s="2">
        <f>C6121/100</f>
        <v>4.0599999999999996</v>
      </c>
      <c r="E6121" s="3">
        <v>795711576073</v>
      </c>
    </row>
    <row r="6122" spans="1:5" ht="14.25" customHeight="1" x14ac:dyDescent="0.25">
      <c r="A6122" s="1" t="s">
        <v>7634</v>
      </c>
      <c r="B6122" s="1" t="s">
        <v>1686</v>
      </c>
      <c r="C6122" s="1">
        <v>259</v>
      </c>
      <c r="D6122" s="2">
        <f>C6122/100</f>
        <v>2.59</v>
      </c>
      <c r="E6122" s="3">
        <v>795711576103</v>
      </c>
    </row>
    <row r="6123" spans="1:5" ht="14.25" customHeight="1" x14ac:dyDescent="0.25">
      <c r="A6123" s="1" t="s">
        <v>7635</v>
      </c>
      <c r="B6123" s="1" t="s">
        <v>6898</v>
      </c>
      <c r="C6123" s="1">
        <v>17859</v>
      </c>
      <c r="D6123" s="2">
        <f>C6123/100</f>
        <v>178.59</v>
      </c>
      <c r="E6123" s="3">
        <v>795711573805</v>
      </c>
    </row>
    <row r="6124" spans="1:5" ht="14.25" customHeight="1" x14ac:dyDescent="0.25">
      <c r="A6124" s="1" t="s">
        <v>7636</v>
      </c>
      <c r="B6124" s="1" t="s">
        <v>1607</v>
      </c>
      <c r="C6124" s="1">
        <v>1260</v>
      </c>
      <c r="D6124" s="2">
        <f>C6124/100</f>
        <v>12.6</v>
      </c>
      <c r="E6124" s="3">
        <v>795711574994</v>
      </c>
    </row>
    <row r="6125" spans="1:5" ht="14.25" customHeight="1" x14ac:dyDescent="0.25">
      <c r="A6125" s="1" t="s">
        <v>7637</v>
      </c>
      <c r="B6125" s="1" t="s">
        <v>2918</v>
      </c>
      <c r="C6125" s="1">
        <v>1784</v>
      </c>
      <c r="D6125" s="2">
        <f>C6125/100</f>
        <v>17.84</v>
      </c>
      <c r="E6125" s="3">
        <v>795711575007</v>
      </c>
    </row>
    <row r="6126" spans="1:5" ht="14.25" customHeight="1" x14ac:dyDescent="0.25">
      <c r="A6126" s="1" t="s">
        <v>7638</v>
      </c>
      <c r="B6126" s="1" t="s">
        <v>1410</v>
      </c>
      <c r="C6126" s="1">
        <v>2800</v>
      </c>
      <c r="D6126" s="2">
        <f>C6126/100</f>
        <v>28</v>
      </c>
      <c r="E6126" s="3">
        <v>795711574376</v>
      </c>
    </row>
    <row r="6127" spans="1:5" ht="14.25" customHeight="1" x14ac:dyDescent="0.25">
      <c r="A6127" s="1" t="s">
        <v>7639</v>
      </c>
      <c r="B6127" s="1" t="s">
        <v>7640</v>
      </c>
      <c r="C6127" s="1">
        <v>9423</v>
      </c>
      <c r="D6127" s="2">
        <f>C6127/100</f>
        <v>94.23</v>
      </c>
      <c r="E6127" s="3">
        <v>795711574772</v>
      </c>
    </row>
    <row r="6128" spans="1:5" ht="14.25" customHeight="1" x14ac:dyDescent="0.25">
      <c r="A6128" s="1" t="s">
        <v>7641</v>
      </c>
      <c r="B6128" s="1" t="s">
        <v>7556</v>
      </c>
      <c r="C6128" s="1">
        <v>9122</v>
      </c>
      <c r="D6128" s="2">
        <f>C6128/100</f>
        <v>91.22</v>
      </c>
      <c r="E6128" s="3">
        <v>795711575465</v>
      </c>
    </row>
    <row r="6129" spans="1:5" ht="14.25" customHeight="1" x14ac:dyDescent="0.25">
      <c r="A6129" s="1" t="s">
        <v>7642</v>
      </c>
      <c r="B6129" s="1" t="s">
        <v>7556</v>
      </c>
      <c r="C6129" s="1">
        <v>8940</v>
      </c>
      <c r="D6129" s="2">
        <f>C6129/100</f>
        <v>89.4</v>
      </c>
      <c r="E6129" s="3">
        <v>795711575472</v>
      </c>
    </row>
    <row r="6130" spans="1:5" ht="14.25" customHeight="1" x14ac:dyDescent="0.25">
      <c r="A6130" s="1" t="s">
        <v>7643</v>
      </c>
      <c r="B6130" s="1" t="s">
        <v>6737</v>
      </c>
      <c r="C6130" s="1">
        <v>16378</v>
      </c>
      <c r="D6130" s="2">
        <f>C6130/100</f>
        <v>163.78</v>
      </c>
      <c r="E6130" s="3">
        <v>795711575533</v>
      </c>
    </row>
    <row r="6131" spans="1:5" ht="14.25" customHeight="1" x14ac:dyDescent="0.25">
      <c r="A6131" s="1" t="s">
        <v>7644</v>
      </c>
      <c r="B6131" s="1" t="s">
        <v>6017</v>
      </c>
      <c r="C6131" s="1">
        <v>2815</v>
      </c>
      <c r="D6131" s="2">
        <f>C6131/100</f>
        <v>28.15</v>
      </c>
      <c r="E6131" s="3">
        <v>795711575410</v>
      </c>
    </row>
    <row r="6132" spans="1:5" ht="14.25" customHeight="1" x14ac:dyDescent="0.25">
      <c r="A6132" s="1" t="s">
        <v>7645</v>
      </c>
      <c r="B6132" s="1" t="s">
        <v>6017</v>
      </c>
      <c r="C6132" s="1">
        <v>2815</v>
      </c>
      <c r="D6132" s="2">
        <f>C6132/100</f>
        <v>28.15</v>
      </c>
      <c r="E6132" s="3">
        <v>795711575427</v>
      </c>
    </row>
    <row r="6133" spans="1:5" ht="14.25" customHeight="1" x14ac:dyDescent="0.25">
      <c r="A6133" s="1" t="s">
        <v>7646</v>
      </c>
      <c r="B6133" s="1" t="s">
        <v>1188</v>
      </c>
      <c r="C6133" s="1">
        <v>3643</v>
      </c>
      <c r="D6133" s="2">
        <f>C6133/100</f>
        <v>36.43</v>
      </c>
      <c r="E6133" s="3">
        <v>795711574963</v>
      </c>
    </row>
    <row r="6134" spans="1:5" ht="14.25" customHeight="1" x14ac:dyDescent="0.25">
      <c r="A6134" s="1" t="s">
        <v>7647</v>
      </c>
      <c r="B6134" s="1" t="s">
        <v>2908</v>
      </c>
      <c r="C6134" s="1">
        <v>1784</v>
      </c>
      <c r="D6134" s="2">
        <f>C6134/100</f>
        <v>17.84</v>
      </c>
      <c r="E6134" s="3">
        <v>795711393151</v>
      </c>
    </row>
    <row r="6135" spans="1:5" ht="14.25" customHeight="1" x14ac:dyDescent="0.25">
      <c r="A6135" s="1" t="s">
        <v>7648</v>
      </c>
      <c r="B6135" s="1" t="s">
        <v>5573</v>
      </c>
      <c r="C6135" s="1">
        <v>1784</v>
      </c>
      <c r="D6135" s="2">
        <f>C6135/100</f>
        <v>17.84</v>
      </c>
      <c r="E6135" s="3">
        <v>795711577070</v>
      </c>
    </row>
    <row r="6136" spans="1:5" ht="14.25" customHeight="1" x14ac:dyDescent="0.25">
      <c r="A6136" s="1" t="s">
        <v>7649</v>
      </c>
      <c r="B6136" s="1" t="s">
        <v>7650</v>
      </c>
      <c r="C6136" s="1">
        <v>1784</v>
      </c>
      <c r="D6136" s="2">
        <f>C6136/100</f>
        <v>17.84</v>
      </c>
      <c r="E6136" s="3">
        <v>795711121082</v>
      </c>
    </row>
    <row r="6137" spans="1:5" ht="14.25" customHeight="1" x14ac:dyDescent="0.25">
      <c r="A6137" s="1" t="s">
        <v>7651</v>
      </c>
      <c r="B6137" s="1" t="s">
        <v>61</v>
      </c>
      <c r="C6137" s="1">
        <v>651</v>
      </c>
      <c r="D6137" s="2">
        <f>C6137/100</f>
        <v>6.51</v>
      </c>
      <c r="E6137" s="3">
        <v>795711575304</v>
      </c>
    </row>
    <row r="6138" spans="1:5" ht="14.25" customHeight="1" x14ac:dyDescent="0.25">
      <c r="A6138" s="1" t="s">
        <v>7652</v>
      </c>
      <c r="B6138" s="1" t="s">
        <v>61</v>
      </c>
      <c r="C6138" s="1">
        <v>651</v>
      </c>
      <c r="D6138" s="2">
        <f>C6138/100</f>
        <v>6.51</v>
      </c>
      <c r="E6138" s="3">
        <v>795711575311</v>
      </c>
    </row>
    <row r="6139" spans="1:5" ht="14.25" customHeight="1" x14ac:dyDescent="0.25">
      <c r="A6139" s="1" t="s">
        <v>7653</v>
      </c>
      <c r="B6139" s="1" t="s">
        <v>7654</v>
      </c>
      <c r="C6139" s="1">
        <v>6958</v>
      </c>
      <c r="D6139" s="2">
        <f>C6139/100</f>
        <v>69.58</v>
      </c>
      <c r="E6139" s="3">
        <v>795711576653</v>
      </c>
    </row>
    <row r="6140" spans="1:5" ht="14.25" customHeight="1" x14ac:dyDescent="0.25">
      <c r="A6140" s="1" t="s">
        <v>7655</v>
      </c>
      <c r="B6140" s="1" t="s">
        <v>6552</v>
      </c>
      <c r="C6140" s="1">
        <v>521</v>
      </c>
      <c r="D6140" s="2">
        <f>C6140/100</f>
        <v>5.21</v>
      </c>
      <c r="E6140" s="3">
        <v>795711576660</v>
      </c>
    </row>
    <row r="6141" spans="1:5" ht="14.25" customHeight="1" x14ac:dyDescent="0.25">
      <c r="A6141" s="1" t="s">
        <v>7656</v>
      </c>
      <c r="B6141" s="1" t="s">
        <v>7657</v>
      </c>
      <c r="C6141" s="1">
        <v>2992</v>
      </c>
      <c r="D6141" s="2">
        <f>C6141/100</f>
        <v>29.92</v>
      </c>
      <c r="E6141" s="3">
        <v>795711575090</v>
      </c>
    </row>
    <row r="6142" spans="1:5" ht="14.25" customHeight="1" x14ac:dyDescent="0.25">
      <c r="A6142" s="1" t="s">
        <v>7658</v>
      </c>
      <c r="B6142" s="1" t="s">
        <v>7106</v>
      </c>
      <c r="C6142" s="1">
        <v>3233</v>
      </c>
      <c r="D6142" s="2">
        <f>C6142/100</f>
        <v>32.33</v>
      </c>
      <c r="E6142" s="3">
        <v>795711576110</v>
      </c>
    </row>
    <row r="6143" spans="1:5" ht="14.25" customHeight="1" x14ac:dyDescent="0.25">
      <c r="A6143" s="1" t="s">
        <v>7659</v>
      </c>
      <c r="B6143" s="1" t="s">
        <v>7660</v>
      </c>
      <c r="C6143" s="1">
        <v>5559</v>
      </c>
      <c r="D6143" s="2">
        <f>C6143/100</f>
        <v>55.59</v>
      </c>
      <c r="E6143" s="3">
        <v>795711576127</v>
      </c>
    </row>
    <row r="6144" spans="1:5" ht="14.25" customHeight="1" x14ac:dyDescent="0.25">
      <c r="A6144" s="1" t="s">
        <v>7661</v>
      </c>
      <c r="B6144" s="1" t="s">
        <v>7662</v>
      </c>
      <c r="C6144" s="1">
        <v>5559</v>
      </c>
      <c r="D6144" s="2">
        <f>C6144/100</f>
        <v>55.59</v>
      </c>
      <c r="E6144" s="3">
        <v>795711577001</v>
      </c>
    </row>
    <row r="6145" spans="1:5" ht="14.25" customHeight="1" x14ac:dyDescent="0.25">
      <c r="A6145" s="1" t="s">
        <v>7663</v>
      </c>
      <c r="B6145" s="1" t="s">
        <v>7423</v>
      </c>
      <c r="C6145" s="1">
        <v>8348</v>
      </c>
      <c r="D6145" s="2">
        <f>C6145/100</f>
        <v>83.48</v>
      </c>
      <c r="E6145" s="3">
        <v>795711574192</v>
      </c>
    </row>
    <row r="6146" spans="1:5" ht="14.25" customHeight="1" x14ac:dyDescent="0.25">
      <c r="A6146" s="1" t="s">
        <v>7664</v>
      </c>
      <c r="B6146" s="1" t="s">
        <v>6744</v>
      </c>
      <c r="C6146" s="1">
        <v>957</v>
      </c>
      <c r="D6146" s="2">
        <f>C6146/100</f>
        <v>9.57</v>
      </c>
      <c r="E6146" s="3">
        <v>795711574925</v>
      </c>
    </row>
    <row r="6147" spans="1:5" ht="14.25" customHeight="1" x14ac:dyDescent="0.25">
      <c r="A6147" s="1" t="s">
        <v>7665</v>
      </c>
      <c r="B6147" s="1" t="s">
        <v>6744</v>
      </c>
      <c r="C6147" s="1">
        <v>957</v>
      </c>
      <c r="D6147" s="2">
        <f>C6147/100</f>
        <v>9.57</v>
      </c>
      <c r="E6147" s="3">
        <v>795711574932</v>
      </c>
    </row>
    <row r="6148" spans="1:5" ht="14.25" customHeight="1" x14ac:dyDescent="0.25">
      <c r="A6148" s="1" t="s">
        <v>7666</v>
      </c>
      <c r="B6148" s="1" t="s">
        <v>6758</v>
      </c>
      <c r="C6148" s="1">
        <v>1737</v>
      </c>
      <c r="D6148" s="2">
        <f>C6148/100</f>
        <v>17.37</v>
      </c>
      <c r="E6148" s="3">
        <v>795711575083</v>
      </c>
    </row>
    <row r="6149" spans="1:5" ht="14.25" customHeight="1" x14ac:dyDescent="0.25">
      <c r="A6149" s="1" t="s">
        <v>7667</v>
      </c>
      <c r="B6149" s="1" t="s">
        <v>61</v>
      </c>
      <c r="C6149" s="1">
        <v>100</v>
      </c>
      <c r="D6149" s="2">
        <f>C6149/100</f>
        <v>1</v>
      </c>
      <c r="E6149" s="3">
        <v>795711574796</v>
      </c>
    </row>
    <row r="6150" spans="1:5" ht="14.25" customHeight="1" x14ac:dyDescent="0.25">
      <c r="A6150" s="1" t="s">
        <v>7668</v>
      </c>
      <c r="B6150" s="1" t="s">
        <v>97</v>
      </c>
      <c r="C6150" s="1">
        <v>442</v>
      </c>
      <c r="D6150" s="2">
        <f>C6150/100</f>
        <v>4.42</v>
      </c>
      <c r="E6150" s="3">
        <v>795711574802</v>
      </c>
    </row>
    <row r="6151" spans="1:5" ht="14.25" customHeight="1" x14ac:dyDescent="0.25">
      <c r="A6151" s="1" t="s">
        <v>7669</v>
      </c>
      <c r="B6151" s="1" t="s">
        <v>2452</v>
      </c>
      <c r="C6151" s="1">
        <v>309</v>
      </c>
      <c r="D6151" s="2">
        <f>C6151/100</f>
        <v>3.09</v>
      </c>
      <c r="E6151" s="3">
        <v>795711575717</v>
      </c>
    </row>
    <row r="6152" spans="1:5" ht="14.25" customHeight="1" x14ac:dyDescent="0.25">
      <c r="A6152" s="1" t="s">
        <v>7670</v>
      </c>
      <c r="B6152" s="1" t="s">
        <v>1245</v>
      </c>
      <c r="C6152" s="1">
        <v>1867</v>
      </c>
      <c r="D6152" s="2">
        <f>C6152/100</f>
        <v>18.670000000000002</v>
      </c>
      <c r="E6152" s="3">
        <v>795711575434</v>
      </c>
    </row>
    <row r="6153" spans="1:5" ht="14.25" customHeight="1" x14ac:dyDescent="0.25">
      <c r="A6153" s="1" t="s">
        <v>7671</v>
      </c>
      <c r="B6153" s="1" t="s">
        <v>7672</v>
      </c>
      <c r="C6153" s="1">
        <v>792</v>
      </c>
      <c r="D6153" s="2">
        <f>C6153/100</f>
        <v>7.92</v>
      </c>
      <c r="E6153" s="3">
        <v>795711352295</v>
      </c>
    </row>
    <row r="6154" spans="1:5" ht="14.25" customHeight="1" x14ac:dyDescent="0.25">
      <c r="A6154" s="1" t="s">
        <v>7673</v>
      </c>
      <c r="B6154" s="1" t="s">
        <v>6565</v>
      </c>
      <c r="C6154" s="1">
        <v>2406</v>
      </c>
      <c r="D6154" s="2">
        <f>C6154/100</f>
        <v>24.06</v>
      </c>
      <c r="E6154" s="3">
        <v>795711574970</v>
      </c>
    </row>
    <row r="6155" spans="1:5" ht="14.25" customHeight="1" x14ac:dyDescent="0.25">
      <c r="A6155" s="1" t="s">
        <v>7674</v>
      </c>
      <c r="B6155" s="1" t="s">
        <v>7675</v>
      </c>
      <c r="C6155" s="1">
        <v>2406</v>
      </c>
      <c r="D6155" s="2">
        <f>C6155/100</f>
        <v>24.06</v>
      </c>
      <c r="E6155" s="3">
        <v>795711575199</v>
      </c>
    </row>
    <row r="6156" spans="1:5" ht="14.25" customHeight="1" x14ac:dyDescent="0.25">
      <c r="A6156" s="1" t="s">
        <v>7676</v>
      </c>
      <c r="B6156" s="1" t="s">
        <v>7677</v>
      </c>
      <c r="C6156" s="1">
        <v>945</v>
      </c>
      <c r="D6156" s="2">
        <f>C6156/100</f>
        <v>9.4499999999999993</v>
      </c>
      <c r="E6156" s="3">
        <v>795711577087</v>
      </c>
    </row>
    <row r="6157" spans="1:5" ht="14.25" customHeight="1" x14ac:dyDescent="0.25">
      <c r="A6157" s="1" t="s">
        <v>7678</v>
      </c>
      <c r="B6157" s="1" t="s">
        <v>323</v>
      </c>
      <c r="C6157" s="1">
        <v>1596</v>
      </c>
      <c r="D6157" s="2">
        <f>C6157/100</f>
        <v>15.96</v>
      </c>
      <c r="E6157" s="3">
        <v>795711575687</v>
      </c>
    </row>
    <row r="6158" spans="1:5" ht="14.25" customHeight="1" x14ac:dyDescent="0.25">
      <c r="A6158" s="1" t="s">
        <v>7679</v>
      </c>
      <c r="B6158" s="1" t="s">
        <v>7680</v>
      </c>
      <c r="C6158" s="1">
        <v>300</v>
      </c>
      <c r="D6158" s="2">
        <f>C6158/100</f>
        <v>3</v>
      </c>
      <c r="E6158" s="3">
        <v>795711576301</v>
      </c>
    </row>
    <row r="6159" spans="1:5" ht="14.25" customHeight="1" x14ac:dyDescent="0.25">
      <c r="A6159" s="1" t="s">
        <v>7681</v>
      </c>
      <c r="B6159" s="1" t="s">
        <v>7682</v>
      </c>
      <c r="C6159" s="1">
        <v>300</v>
      </c>
      <c r="D6159" s="2">
        <f>C6159/100</f>
        <v>3</v>
      </c>
      <c r="E6159" s="3">
        <v>795711576318</v>
      </c>
    </row>
    <row r="6160" spans="1:5" ht="14.25" customHeight="1" x14ac:dyDescent="0.25">
      <c r="A6160" s="1" t="s">
        <v>7683</v>
      </c>
      <c r="B6160" s="1" t="s">
        <v>7680</v>
      </c>
      <c r="C6160" s="1">
        <v>300</v>
      </c>
      <c r="D6160" s="2">
        <f>C6160/100</f>
        <v>3</v>
      </c>
      <c r="E6160" s="3">
        <v>795711575649</v>
      </c>
    </row>
    <row r="6161" spans="1:5" ht="14.25" customHeight="1" x14ac:dyDescent="0.25">
      <c r="A6161" s="1" t="s">
        <v>7684</v>
      </c>
      <c r="B6161" s="1" t="s">
        <v>7685</v>
      </c>
      <c r="C6161" s="1">
        <v>0</v>
      </c>
      <c r="D6161" s="2">
        <f>C6161/100</f>
        <v>0</v>
      </c>
      <c r="E6161" s="3">
        <v>795711576578</v>
      </c>
    </row>
    <row r="6162" spans="1:5" ht="14.25" customHeight="1" x14ac:dyDescent="0.25">
      <c r="A6162" s="1" t="s">
        <v>7686</v>
      </c>
      <c r="B6162" s="1" t="s">
        <v>752</v>
      </c>
      <c r="C6162" s="1">
        <v>0</v>
      </c>
      <c r="D6162" s="2">
        <f>C6162/100</f>
        <v>0</v>
      </c>
      <c r="E6162" s="3">
        <v>795711819040</v>
      </c>
    </row>
    <row r="6163" spans="1:5" ht="14.25" customHeight="1" x14ac:dyDescent="0.25">
      <c r="A6163" s="1" t="s">
        <v>7687</v>
      </c>
      <c r="B6163" s="1" t="s">
        <v>7688</v>
      </c>
      <c r="C6163" s="1">
        <v>4011</v>
      </c>
      <c r="D6163" s="2">
        <f>C6163/100</f>
        <v>40.11</v>
      </c>
      <c r="E6163" s="3">
        <v>795711694401</v>
      </c>
    </row>
    <row r="6164" spans="1:5" ht="14.25" customHeight="1" x14ac:dyDescent="0.25">
      <c r="A6164" s="1" t="s">
        <v>7689</v>
      </c>
      <c r="B6164" s="1" t="s">
        <v>6885</v>
      </c>
      <c r="C6164" s="1">
        <v>1561</v>
      </c>
      <c r="D6164" s="2">
        <f>C6164/100</f>
        <v>15.61</v>
      </c>
      <c r="E6164" s="3">
        <v>795711810658</v>
      </c>
    </row>
    <row r="6165" spans="1:5" ht="14.25" customHeight="1" x14ac:dyDescent="0.25">
      <c r="A6165" s="1" t="s">
        <v>7690</v>
      </c>
      <c r="B6165" s="1" t="s">
        <v>330</v>
      </c>
      <c r="C6165" s="1">
        <v>922</v>
      </c>
      <c r="D6165" s="2">
        <f>C6165/100</f>
        <v>9.2200000000000006</v>
      </c>
      <c r="E6165" s="3">
        <v>795711810726</v>
      </c>
    </row>
    <row r="6166" spans="1:5" ht="14.25" customHeight="1" x14ac:dyDescent="0.25">
      <c r="A6166" s="1" t="s">
        <v>7691</v>
      </c>
      <c r="B6166" s="1" t="s">
        <v>7203</v>
      </c>
      <c r="C6166" s="1">
        <v>433</v>
      </c>
      <c r="D6166" s="2">
        <f>C6166/100</f>
        <v>4.33</v>
      </c>
      <c r="E6166" s="3">
        <v>886661061211</v>
      </c>
    </row>
    <row r="6167" spans="1:5" ht="14.25" customHeight="1" x14ac:dyDescent="0.25">
      <c r="A6167" s="1" t="s">
        <v>7692</v>
      </c>
      <c r="B6167" s="1" t="s">
        <v>305</v>
      </c>
      <c r="C6167" s="1">
        <v>2011</v>
      </c>
      <c r="D6167" s="2">
        <f>C6167/100</f>
        <v>20.11</v>
      </c>
      <c r="E6167" s="3">
        <v>795711810771</v>
      </c>
    </row>
    <row r="6168" spans="1:5" ht="14.25" customHeight="1" x14ac:dyDescent="0.25">
      <c r="A6168" s="1" t="s">
        <v>7693</v>
      </c>
      <c r="B6168" s="1" t="s">
        <v>7574</v>
      </c>
      <c r="C6168" s="1">
        <v>4081</v>
      </c>
      <c r="D6168" s="2">
        <f>C6168/100</f>
        <v>40.81</v>
      </c>
      <c r="E6168" s="3">
        <v>795711811075</v>
      </c>
    </row>
    <row r="6169" spans="1:5" ht="14.25" customHeight="1" x14ac:dyDescent="0.25">
      <c r="A6169" s="1" t="s">
        <v>7694</v>
      </c>
      <c r="B6169" s="1" t="s">
        <v>7574</v>
      </c>
      <c r="C6169" s="1">
        <v>5289</v>
      </c>
      <c r="D6169" s="2">
        <f>C6169/100</f>
        <v>52.89</v>
      </c>
      <c r="E6169" s="3">
        <v>795711811082</v>
      </c>
    </row>
    <row r="6170" spans="1:5" ht="14.25" customHeight="1" x14ac:dyDescent="0.25">
      <c r="A6170" s="1" t="s">
        <v>7695</v>
      </c>
      <c r="B6170" s="1" t="s">
        <v>7574</v>
      </c>
      <c r="C6170" s="1">
        <v>4081</v>
      </c>
      <c r="D6170" s="2">
        <f>C6170/100</f>
        <v>40.81</v>
      </c>
      <c r="E6170" s="3">
        <v>886661067343</v>
      </c>
    </row>
    <row r="6171" spans="1:5" ht="14.25" customHeight="1" x14ac:dyDescent="0.25">
      <c r="A6171" s="1" t="s">
        <v>7696</v>
      </c>
      <c r="B6171" s="1" t="s">
        <v>189</v>
      </c>
      <c r="C6171" s="1">
        <v>162</v>
      </c>
      <c r="D6171" s="2">
        <f>C6171/100</f>
        <v>1.62</v>
      </c>
      <c r="E6171" s="3">
        <v>795711575182</v>
      </c>
    </row>
    <row r="6172" spans="1:5" ht="14.25" customHeight="1" x14ac:dyDescent="0.25">
      <c r="A6172" s="1" t="s">
        <v>7697</v>
      </c>
      <c r="B6172" s="1" t="s">
        <v>305</v>
      </c>
      <c r="C6172" s="1">
        <v>3375</v>
      </c>
      <c r="D6172" s="2">
        <f>C6172/100</f>
        <v>33.75</v>
      </c>
      <c r="E6172" s="3">
        <v>0</v>
      </c>
    </row>
    <row r="6173" spans="1:5" ht="14.25" customHeight="1" x14ac:dyDescent="0.25">
      <c r="A6173" s="1" t="s">
        <v>7698</v>
      </c>
      <c r="B6173" s="1" t="s">
        <v>2442</v>
      </c>
      <c r="C6173" s="1">
        <v>1961</v>
      </c>
      <c r="D6173" s="2">
        <f>C6173/100</f>
        <v>19.61</v>
      </c>
      <c r="E6173" s="3">
        <v>795711810672</v>
      </c>
    </row>
    <row r="6174" spans="1:5" ht="14.25" customHeight="1" x14ac:dyDescent="0.25">
      <c r="A6174" s="1" t="s">
        <v>7699</v>
      </c>
      <c r="B6174" s="1" t="s">
        <v>7130</v>
      </c>
      <c r="C6174" s="1">
        <v>648</v>
      </c>
      <c r="D6174" s="2">
        <f>C6174/100</f>
        <v>6.48</v>
      </c>
      <c r="E6174" s="3">
        <v>795711593421</v>
      </c>
    </row>
    <row r="6175" spans="1:5" ht="14.25" customHeight="1" x14ac:dyDescent="0.25">
      <c r="A6175" s="1" t="s">
        <v>7700</v>
      </c>
      <c r="B6175" s="1" t="s">
        <v>180</v>
      </c>
      <c r="C6175" s="1">
        <v>406</v>
      </c>
      <c r="D6175" s="2">
        <f>C6175/100</f>
        <v>4.0599999999999996</v>
      </c>
      <c r="E6175" s="3">
        <v>795711810788</v>
      </c>
    </row>
    <row r="6176" spans="1:5" ht="14.25" customHeight="1" x14ac:dyDescent="0.25">
      <c r="A6176" s="1" t="s">
        <v>7701</v>
      </c>
      <c r="B6176" s="1" t="s">
        <v>7702</v>
      </c>
      <c r="C6176" s="1">
        <v>300</v>
      </c>
      <c r="D6176" s="2">
        <f>C6176/100</f>
        <v>3</v>
      </c>
      <c r="E6176" s="3">
        <v>795711575595</v>
      </c>
    </row>
    <row r="6177" spans="1:5" ht="14.25" customHeight="1" x14ac:dyDescent="0.25">
      <c r="A6177" s="1" t="s">
        <v>7703</v>
      </c>
      <c r="B6177" s="1" t="s">
        <v>906</v>
      </c>
      <c r="C6177" s="1">
        <v>0</v>
      </c>
      <c r="D6177" s="2">
        <f>C6177/100</f>
        <v>0</v>
      </c>
      <c r="E6177" s="3">
        <v>886661142491</v>
      </c>
    </row>
    <row r="6178" spans="1:5" ht="14.25" customHeight="1" x14ac:dyDescent="0.25">
      <c r="A6178" s="1" t="s">
        <v>7704</v>
      </c>
      <c r="B6178" s="1" t="s">
        <v>7705</v>
      </c>
      <c r="C6178" s="1">
        <v>403</v>
      </c>
      <c r="D6178" s="2">
        <f>C6178/100</f>
        <v>4.03</v>
      </c>
      <c r="E6178" s="3">
        <v>795711574413</v>
      </c>
    </row>
    <row r="6179" spans="1:5" ht="14.25" customHeight="1" x14ac:dyDescent="0.25">
      <c r="A6179" s="1" t="s">
        <v>7706</v>
      </c>
      <c r="B6179" s="1" t="s">
        <v>57</v>
      </c>
      <c r="C6179" s="1">
        <v>771</v>
      </c>
      <c r="D6179" s="2">
        <f>C6179/100</f>
        <v>7.71</v>
      </c>
      <c r="E6179" s="3">
        <v>795711576066</v>
      </c>
    </row>
    <row r="6180" spans="1:5" ht="14.25" customHeight="1" x14ac:dyDescent="0.25">
      <c r="A6180" s="1" t="s">
        <v>7707</v>
      </c>
      <c r="B6180" s="1" t="s">
        <v>57</v>
      </c>
      <c r="C6180" s="1">
        <v>771</v>
      </c>
      <c r="D6180" s="2">
        <f>C6180/100</f>
        <v>7.71</v>
      </c>
      <c r="E6180" s="3">
        <v>795711903701</v>
      </c>
    </row>
    <row r="6181" spans="1:5" ht="14.25" customHeight="1" x14ac:dyDescent="0.25">
      <c r="A6181" s="1" t="s">
        <v>7708</v>
      </c>
      <c r="B6181" s="1" t="s">
        <v>6845</v>
      </c>
      <c r="C6181" s="1">
        <v>4323</v>
      </c>
      <c r="D6181" s="2">
        <f>C6181/100</f>
        <v>43.23</v>
      </c>
      <c r="E6181" s="3">
        <v>795711577469</v>
      </c>
    </row>
    <row r="6182" spans="1:5" ht="14.25" customHeight="1" x14ac:dyDescent="0.25">
      <c r="A6182" s="1" t="s">
        <v>7709</v>
      </c>
      <c r="B6182" s="1" t="s">
        <v>7710</v>
      </c>
      <c r="C6182" s="1">
        <v>8834</v>
      </c>
      <c r="D6182" s="2">
        <f>C6182/100</f>
        <v>88.34</v>
      </c>
      <c r="E6182" s="3">
        <v>795711877385</v>
      </c>
    </row>
    <row r="6183" spans="1:5" ht="14.25" customHeight="1" x14ac:dyDescent="0.25">
      <c r="A6183" s="1" t="s">
        <v>7711</v>
      </c>
      <c r="B6183" s="1" t="s">
        <v>7710</v>
      </c>
      <c r="C6183" s="1">
        <v>4944</v>
      </c>
      <c r="D6183" s="2">
        <f>C6183/100</f>
        <v>49.44</v>
      </c>
      <c r="E6183" s="3"/>
    </row>
    <row r="6184" spans="1:5" ht="14.25" customHeight="1" x14ac:dyDescent="0.25">
      <c r="A6184" s="1" t="s">
        <v>7712</v>
      </c>
      <c r="B6184" s="1" t="s">
        <v>7713</v>
      </c>
      <c r="C6184" s="1">
        <v>3587</v>
      </c>
      <c r="D6184" s="2">
        <f>C6184/100</f>
        <v>35.869999999999997</v>
      </c>
      <c r="E6184" s="3">
        <v>795711577476</v>
      </c>
    </row>
    <row r="6185" spans="1:5" ht="14.25" customHeight="1" x14ac:dyDescent="0.25">
      <c r="A6185" s="1" t="s">
        <v>7714</v>
      </c>
      <c r="B6185" s="1" t="s">
        <v>2750</v>
      </c>
      <c r="C6185" s="1">
        <v>3587</v>
      </c>
      <c r="D6185" s="2">
        <f>C6185/100</f>
        <v>35.869999999999997</v>
      </c>
      <c r="E6185" s="3">
        <v>795711577032</v>
      </c>
    </row>
    <row r="6186" spans="1:5" ht="14.25" customHeight="1" x14ac:dyDescent="0.25">
      <c r="A6186" s="1" t="s">
        <v>7715</v>
      </c>
      <c r="B6186" s="1" t="s">
        <v>2750</v>
      </c>
      <c r="C6186" s="1">
        <v>3587</v>
      </c>
      <c r="D6186" s="2">
        <f>C6186/100</f>
        <v>35.869999999999997</v>
      </c>
      <c r="E6186" s="3">
        <v>795711577049</v>
      </c>
    </row>
    <row r="6187" spans="1:5" ht="14.25" customHeight="1" x14ac:dyDescent="0.25">
      <c r="A6187" s="1" t="s">
        <v>7716</v>
      </c>
      <c r="B6187" s="1" t="s">
        <v>1319</v>
      </c>
      <c r="C6187" s="1">
        <v>6596</v>
      </c>
      <c r="D6187" s="2">
        <f>C6187/100</f>
        <v>65.959999999999994</v>
      </c>
      <c r="E6187" s="3">
        <v>795711578046</v>
      </c>
    </row>
    <row r="6188" spans="1:5" ht="14.25" customHeight="1" x14ac:dyDescent="0.25">
      <c r="A6188" s="1" t="s">
        <v>7717</v>
      </c>
      <c r="B6188" s="1" t="s">
        <v>932</v>
      </c>
      <c r="C6188" s="1">
        <v>71</v>
      </c>
      <c r="D6188" s="2">
        <f>C6188/100</f>
        <v>0.71</v>
      </c>
      <c r="E6188" s="3">
        <v>886661144075</v>
      </c>
    </row>
    <row r="6189" spans="1:5" ht="14.25" customHeight="1" x14ac:dyDescent="0.25">
      <c r="A6189" s="1" t="s">
        <v>7718</v>
      </c>
      <c r="B6189" s="1" t="s">
        <v>2755</v>
      </c>
      <c r="C6189" s="1">
        <v>1516</v>
      </c>
      <c r="D6189" s="2">
        <f>C6189/100</f>
        <v>15.16</v>
      </c>
      <c r="E6189" s="3">
        <v>795711578053</v>
      </c>
    </row>
    <row r="6190" spans="1:5" ht="14.25" customHeight="1" x14ac:dyDescent="0.25">
      <c r="A6190" s="1" t="s">
        <v>7719</v>
      </c>
      <c r="B6190" s="1" t="s">
        <v>71</v>
      </c>
      <c r="C6190" s="1">
        <v>203</v>
      </c>
      <c r="D6190" s="2">
        <f>C6190/100</f>
        <v>2.0299999999999998</v>
      </c>
      <c r="E6190" s="3">
        <v>795711579531</v>
      </c>
    </row>
    <row r="6191" spans="1:5" ht="14.25" customHeight="1" x14ac:dyDescent="0.25">
      <c r="A6191" s="1" t="s">
        <v>7720</v>
      </c>
      <c r="B6191" s="1" t="s">
        <v>1174</v>
      </c>
      <c r="C6191" s="1">
        <v>156</v>
      </c>
      <c r="D6191" s="2">
        <f>C6191/100</f>
        <v>1.56</v>
      </c>
      <c r="E6191" s="3">
        <v>795711580117</v>
      </c>
    </row>
    <row r="6192" spans="1:5" ht="14.25" customHeight="1" x14ac:dyDescent="0.25">
      <c r="A6192" s="1" t="s">
        <v>7721</v>
      </c>
      <c r="B6192" s="1" t="s">
        <v>1174</v>
      </c>
      <c r="C6192" s="1">
        <v>156</v>
      </c>
      <c r="D6192" s="2">
        <f>C6192/100</f>
        <v>1.56</v>
      </c>
      <c r="E6192" s="3">
        <v>795711851989</v>
      </c>
    </row>
    <row r="6193" spans="1:5" ht="14.25" customHeight="1" x14ac:dyDescent="0.25">
      <c r="A6193" s="1" t="s">
        <v>7722</v>
      </c>
      <c r="B6193" s="1" t="s">
        <v>1324</v>
      </c>
      <c r="C6193" s="1">
        <v>9720</v>
      </c>
      <c r="D6193" s="2">
        <f>C6193/100</f>
        <v>97.2</v>
      </c>
      <c r="E6193" s="3">
        <v>795711577704</v>
      </c>
    </row>
    <row r="6194" spans="1:5" ht="14.25" customHeight="1" x14ac:dyDescent="0.25">
      <c r="A6194" s="1" t="s">
        <v>7723</v>
      </c>
      <c r="B6194" s="1" t="s">
        <v>1324</v>
      </c>
      <c r="C6194" s="1">
        <v>9720</v>
      </c>
      <c r="D6194" s="2">
        <f>C6194/100</f>
        <v>97.2</v>
      </c>
      <c r="E6194" s="3">
        <v>795711877392</v>
      </c>
    </row>
    <row r="6195" spans="1:5" ht="14.25" customHeight="1" x14ac:dyDescent="0.25">
      <c r="A6195" s="1" t="s">
        <v>7724</v>
      </c>
      <c r="B6195" s="1" t="s">
        <v>1181</v>
      </c>
      <c r="C6195" s="1">
        <v>1269</v>
      </c>
      <c r="D6195" s="2">
        <f>C6195/100</f>
        <v>12.69</v>
      </c>
      <c r="E6195" s="3">
        <v>795711576752</v>
      </c>
    </row>
    <row r="6196" spans="1:5" ht="14.25" customHeight="1" x14ac:dyDescent="0.25">
      <c r="A6196" s="1" t="s">
        <v>7725</v>
      </c>
      <c r="B6196" s="1" t="s">
        <v>5901</v>
      </c>
      <c r="C6196" s="1">
        <v>1269</v>
      </c>
      <c r="D6196" s="2">
        <f>C6196/100</f>
        <v>12.69</v>
      </c>
      <c r="E6196" s="3"/>
    </row>
    <row r="6197" spans="1:5" ht="14.25" customHeight="1" x14ac:dyDescent="0.25">
      <c r="A6197" s="1" t="s">
        <v>7726</v>
      </c>
      <c r="B6197" s="1" t="s">
        <v>616</v>
      </c>
      <c r="C6197" s="1">
        <v>50</v>
      </c>
      <c r="D6197" s="2">
        <f>C6197/100</f>
        <v>0.5</v>
      </c>
      <c r="E6197" s="3">
        <v>795711577827</v>
      </c>
    </row>
    <row r="6198" spans="1:5" ht="14.25" customHeight="1" x14ac:dyDescent="0.25">
      <c r="A6198" s="1" t="s">
        <v>7727</v>
      </c>
      <c r="B6198" s="1" t="s">
        <v>616</v>
      </c>
      <c r="C6198" s="1">
        <v>50</v>
      </c>
      <c r="D6198" s="2">
        <f>C6198/100</f>
        <v>0.5</v>
      </c>
      <c r="E6198" s="3">
        <v>795711851927</v>
      </c>
    </row>
    <row r="6199" spans="1:5" ht="14.25" customHeight="1" x14ac:dyDescent="0.25">
      <c r="A6199" s="1" t="s">
        <v>7728</v>
      </c>
      <c r="B6199" s="1" t="s">
        <v>1966</v>
      </c>
      <c r="C6199" s="1">
        <v>3813</v>
      </c>
      <c r="D6199" s="2">
        <f>C6199/100</f>
        <v>38.130000000000003</v>
      </c>
      <c r="E6199" s="3">
        <v>795711903633</v>
      </c>
    </row>
    <row r="6200" spans="1:5" ht="14.25" customHeight="1" x14ac:dyDescent="0.25">
      <c r="A6200" s="1" t="s">
        <v>7729</v>
      </c>
      <c r="B6200" s="1" t="s">
        <v>1966</v>
      </c>
      <c r="C6200" s="1">
        <v>3813</v>
      </c>
      <c r="D6200" s="2">
        <f>C6200/100</f>
        <v>38.130000000000003</v>
      </c>
      <c r="E6200" s="3">
        <v>795711903640</v>
      </c>
    </row>
    <row r="6201" spans="1:5" ht="14.25" customHeight="1" x14ac:dyDescent="0.25">
      <c r="A6201" s="1" t="s">
        <v>7730</v>
      </c>
      <c r="B6201" s="1" t="s">
        <v>1966</v>
      </c>
      <c r="C6201" s="1">
        <v>2971</v>
      </c>
      <c r="D6201" s="2">
        <f>C6201/100</f>
        <v>29.71</v>
      </c>
      <c r="E6201" s="3">
        <v>795711576196</v>
      </c>
    </row>
    <row r="6202" spans="1:5" ht="14.25" customHeight="1" x14ac:dyDescent="0.25">
      <c r="A6202" s="1" t="s">
        <v>7731</v>
      </c>
      <c r="B6202" s="1" t="s">
        <v>1315</v>
      </c>
      <c r="C6202" s="1">
        <v>233</v>
      </c>
      <c r="D6202" s="2">
        <f>C6202/100</f>
        <v>2.33</v>
      </c>
      <c r="E6202" s="3">
        <v>795711578336</v>
      </c>
    </row>
    <row r="6203" spans="1:5" ht="14.25" customHeight="1" x14ac:dyDescent="0.25">
      <c r="A6203" s="1" t="s">
        <v>7732</v>
      </c>
      <c r="B6203" s="1" t="s">
        <v>1315</v>
      </c>
      <c r="C6203" s="1">
        <v>203</v>
      </c>
      <c r="D6203" s="2">
        <f>C6203/100</f>
        <v>2.0299999999999998</v>
      </c>
      <c r="E6203" s="3">
        <v>795711577988</v>
      </c>
    </row>
    <row r="6204" spans="1:5" ht="14.25" customHeight="1" x14ac:dyDescent="0.25">
      <c r="A6204" s="1" t="s">
        <v>7733</v>
      </c>
      <c r="B6204" s="1" t="s">
        <v>1971</v>
      </c>
      <c r="C6204" s="1">
        <v>1157</v>
      </c>
      <c r="D6204" s="2">
        <f>C6204/100</f>
        <v>11.57</v>
      </c>
      <c r="E6204" s="3">
        <v>795711577995</v>
      </c>
    </row>
    <row r="6205" spans="1:5" ht="14.25" customHeight="1" x14ac:dyDescent="0.25">
      <c r="A6205" s="1" t="s">
        <v>7734</v>
      </c>
      <c r="B6205" s="1" t="s">
        <v>1196</v>
      </c>
      <c r="C6205" s="1">
        <v>3127</v>
      </c>
      <c r="D6205" s="2">
        <f>C6205/100</f>
        <v>31.27</v>
      </c>
      <c r="E6205" s="3">
        <v>795711577230</v>
      </c>
    </row>
    <row r="6206" spans="1:5" ht="14.25" customHeight="1" x14ac:dyDescent="0.25">
      <c r="A6206" s="1" t="s">
        <v>7735</v>
      </c>
      <c r="B6206" s="1" t="s">
        <v>7736</v>
      </c>
      <c r="C6206" s="1">
        <v>3127</v>
      </c>
      <c r="D6206" s="2">
        <f>C6206/100</f>
        <v>31.27</v>
      </c>
      <c r="E6206" s="3">
        <v>795711577254</v>
      </c>
    </row>
    <row r="6207" spans="1:5" ht="14.25" customHeight="1" x14ac:dyDescent="0.25">
      <c r="A6207" s="1" t="s">
        <v>7737</v>
      </c>
      <c r="B6207" s="1" t="s">
        <v>7738</v>
      </c>
      <c r="C6207" s="1">
        <v>3127</v>
      </c>
      <c r="D6207" s="2">
        <f>C6207/100</f>
        <v>31.27</v>
      </c>
      <c r="E6207" s="3">
        <v>795711856168</v>
      </c>
    </row>
    <row r="6208" spans="1:5" ht="14.25" customHeight="1" x14ac:dyDescent="0.25">
      <c r="A6208" s="1" t="s">
        <v>7739</v>
      </c>
      <c r="B6208" s="1" t="s">
        <v>7740</v>
      </c>
      <c r="C6208" s="1">
        <v>3127</v>
      </c>
      <c r="D6208" s="2">
        <f>C6208/100</f>
        <v>31.27</v>
      </c>
      <c r="E6208" s="3">
        <v>795711951542</v>
      </c>
    </row>
    <row r="6209" spans="1:5" ht="14.25" customHeight="1" x14ac:dyDescent="0.25">
      <c r="A6209" s="1" t="s">
        <v>7741</v>
      </c>
      <c r="B6209" s="1" t="s">
        <v>7742</v>
      </c>
      <c r="C6209" s="1">
        <v>3127</v>
      </c>
      <c r="D6209" s="2">
        <f>C6209/100</f>
        <v>31.27</v>
      </c>
      <c r="E6209" s="3">
        <v>886661139156</v>
      </c>
    </row>
    <row r="6210" spans="1:5" ht="14.25" customHeight="1" x14ac:dyDescent="0.25">
      <c r="A6210" s="1" t="s">
        <v>7743</v>
      </c>
      <c r="B6210" s="1" t="s">
        <v>7290</v>
      </c>
      <c r="C6210" s="1">
        <v>1961</v>
      </c>
      <c r="D6210" s="2">
        <f>C6210/100</f>
        <v>19.61</v>
      </c>
      <c r="E6210" s="3">
        <v>795711577667</v>
      </c>
    </row>
    <row r="6211" spans="1:5" ht="14.25" customHeight="1" x14ac:dyDescent="0.25">
      <c r="A6211" s="1" t="s">
        <v>7744</v>
      </c>
      <c r="B6211" s="1" t="s">
        <v>940</v>
      </c>
      <c r="C6211" s="1">
        <v>1961</v>
      </c>
      <c r="D6211" s="2">
        <f>C6211/100</f>
        <v>19.61</v>
      </c>
      <c r="E6211" s="3">
        <v>795711887308</v>
      </c>
    </row>
    <row r="6212" spans="1:5" ht="14.25" customHeight="1" x14ac:dyDescent="0.25">
      <c r="A6212" s="1" t="s">
        <v>7745</v>
      </c>
      <c r="B6212" s="1" t="s">
        <v>7290</v>
      </c>
      <c r="C6212" s="1">
        <v>3884</v>
      </c>
      <c r="D6212" s="2">
        <f>C6212/100</f>
        <v>38.840000000000003</v>
      </c>
      <c r="E6212" s="3">
        <v>795711576226</v>
      </c>
    </row>
    <row r="6213" spans="1:5" ht="14.25" customHeight="1" x14ac:dyDescent="0.25">
      <c r="A6213" s="1" t="s">
        <v>7746</v>
      </c>
      <c r="B6213" s="1" t="s">
        <v>3041</v>
      </c>
      <c r="C6213" s="1">
        <v>757</v>
      </c>
      <c r="D6213" s="2">
        <f>C6213/100</f>
        <v>7.57</v>
      </c>
      <c r="E6213" s="3">
        <v>795711853921</v>
      </c>
    </row>
    <row r="6214" spans="1:5" ht="14.25" customHeight="1" x14ac:dyDescent="0.25">
      <c r="A6214" s="1" t="s">
        <v>7747</v>
      </c>
      <c r="B6214" s="1" t="s">
        <v>2340</v>
      </c>
      <c r="C6214" s="1">
        <v>936</v>
      </c>
      <c r="D6214" s="2">
        <f>C6214/100</f>
        <v>9.36</v>
      </c>
      <c r="E6214" s="3">
        <v>886661018529</v>
      </c>
    </row>
    <row r="6215" spans="1:5" ht="14.25" customHeight="1" x14ac:dyDescent="0.25">
      <c r="A6215" s="1" t="s">
        <v>7748</v>
      </c>
      <c r="B6215" s="1" t="s">
        <v>1345</v>
      </c>
      <c r="C6215" s="1">
        <v>695</v>
      </c>
      <c r="D6215" s="2">
        <f>C6215/100</f>
        <v>6.95</v>
      </c>
      <c r="E6215" s="3">
        <v>795711578428</v>
      </c>
    </row>
    <row r="6216" spans="1:5" ht="14.25" customHeight="1" x14ac:dyDescent="0.25">
      <c r="A6216" s="1" t="s">
        <v>7749</v>
      </c>
      <c r="B6216" s="1" t="s">
        <v>1345</v>
      </c>
      <c r="C6216" s="1">
        <v>695</v>
      </c>
      <c r="D6216" s="2">
        <f>C6216/100</f>
        <v>6.95</v>
      </c>
      <c r="E6216" s="3">
        <v>795711578435</v>
      </c>
    </row>
    <row r="6217" spans="1:5" ht="14.25" customHeight="1" x14ac:dyDescent="0.25">
      <c r="A6217" s="1" t="s">
        <v>7750</v>
      </c>
      <c r="B6217" s="1" t="s">
        <v>1345</v>
      </c>
      <c r="C6217" s="1">
        <v>660</v>
      </c>
      <c r="D6217" s="2">
        <f>C6217/100</f>
        <v>6.6</v>
      </c>
      <c r="E6217" s="3">
        <v>886661144235</v>
      </c>
    </row>
    <row r="6218" spans="1:5" ht="14.25" customHeight="1" x14ac:dyDescent="0.25">
      <c r="A6218" s="1" t="s">
        <v>7751</v>
      </c>
      <c r="B6218" s="1" t="s">
        <v>1523</v>
      </c>
      <c r="C6218" s="1">
        <v>197</v>
      </c>
      <c r="D6218" s="2">
        <f>C6218/100</f>
        <v>1.97</v>
      </c>
      <c r="E6218" s="3">
        <v>795711578442</v>
      </c>
    </row>
    <row r="6219" spans="1:5" ht="14.25" customHeight="1" x14ac:dyDescent="0.25">
      <c r="A6219" s="1" t="s">
        <v>7752</v>
      </c>
      <c r="B6219" s="1" t="s">
        <v>6967</v>
      </c>
      <c r="C6219" s="1">
        <v>506</v>
      </c>
      <c r="D6219" s="2">
        <f>C6219/100</f>
        <v>5.0599999999999996</v>
      </c>
      <c r="E6219" s="3">
        <v>795711578008</v>
      </c>
    </row>
    <row r="6220" spans="1:5" ht="14.25" customHeight="1" x14ac:dyDescent="0.25">
      <c r="A6220" s="1" t="s">
        <v>7753</v>
      </c>
      <c r="B6220" s="1" t="s">
        <v>196</v>
      </c>
      <c r="C6220" s="1">
        <v>112</v>
      </c>
      <c r="D6220" s="2">
        <f>C6220/100</f>
        <v>1.1200000000000001</v>
      </c>
      <c r="E6220" s="3">
        <v>795711579340</v>
      </c>
    </row>
    <row r="6221" spans="1:5" ht="14.25" customHeight="1" x14ac:dyDescent="0.25">
      <c r="A6221" s="1" t="s">
        <v>7754</v>
      </c>
      <c r="B6221" s="1" t="s">
        <v>2105</v>
      </c>
      <c r="C6221" s="1">
        <v>695</v>
      </c>
      <c r="D6221" s="2">
        <f>C6221/100</f>
        <v>6.95</v>
      </c>
      <c r="E6221" s="3">
        <v>795711577261</v>
      </c>
    </row>
    <row r="6222" spans="1:5" ht="14.25" customHeight="1" x14ac:dyDescent="0.25">
      <c r="A6222" s="1" t="s">
        <v>7755</v>
      </c>
      <c r="B6222" s="1" t="s">
        <v>2327</v>
      </c>
      <c r="C6222" s="1">
        <v>963</v>
      </c>
      <c r="D6222" s="2">
        <f>C6222/100</f>
        <v>9.6300000000000008</v>
      </c>
      <c r="E6222" s="3">
        <v>795711577278</v>
      </c>
    </row>
    <row r="6223" spans="1:5" ht="14.25" customHeight="1" x14ac:dyDescent="0.25">
      <c r="A6223" s="1" t="s">
        <v>7756</v>
      </c>
      <c r="B6223" s="1" t="s">
        <v>1461</v>
      </c>
      <c r="C6223" s="1">
        <v>557</v>
      </c>
      <c r="D6223" s="2">
        <f>C6223/100</f>
        <v>5.57</v>
      </c>
      <c r="E6223" s="3">
        <v>795711577285</v>
      </c>
    </row>
    <row r="6224" spans="1:5" ht="14.25" customHeight="1" x14ac:dyDescent="0.25">
      <c r="A6224" s="1" t="s">
        <v>7757</v>
      </c>
      <c r="B6224" s="1" t="s">
        <v>2582</v>
      </c>
      <c r="C6224" s="1">
        <v>663</v>
      </c>
      <c r="D6224" s="2">
        <f>C6224/100</f>
        <v>6.63</v>
      </c>
      <c r="E6224" s="3">
        <v>795711577520</v>
      </c>
    </row>
    <row r="6225" spans="1:5" ht="14.25" customHeight="1" x14ac:dyDescent="0.25">
      <c r="A6225" s="1" t="s">
        <v>7758</v>
      </c>
      <c r="B6225" s="1" t="s">
        <v>2582</v>
      </c>
      <c r="C6225" s="1">
        <v>936</v>
      </c>
      <c r="D6225" s="2">
        <f>C6225/100</f>
        <v>9.36</v>
      </c>
      <c r="E6225" s="3">
        <v>795711887315</v>
      </c>
    </row>
    <row r="6226" spans="1:5" ht="14.25" customHeight="1" x14ac:dyDescent="0.25">
      <c r="A6226" s="1" t="s">
        <v>7759</v>
      </c>
      <c r="B6226" s="1" t="s">
        <v>81</v>
      </c>
      <c r="C6226" s="1">
        <v>71</v>
      </c>
      <c r="D6226" s="2">
        <f>C6226/100</f>
        <v>0.71</v>
      </c>
      <c r="E6226" s="3">
        <v>795711577537</v>
      </c>
    </row>
    <row r="6227" spans="1:5" ht="14.25" customHeight="1" x14ac:dyDescent="0.25">
      <c r="A6227" s="1" t="s">
        <v>7760</v>
      </c>
      <c r="B6227" s="1" t="s">
        <v>2787</v>
      </c>
      <c r="C6227" s="1">
        <v>218</v>
      </c>
      <c r="D6227" s="2">
        <f>C6227/100</f>
        <v>2.1800000000000002</v>
      </c>
      <c r="E6227" s="3">
        <v>795711577681</v>
      </c>
    </row>
    <row r="6228" spans="1:5" ht="14.25" customHeight="1" x14ac:dyDescent="0.25">
      <c r="A6228" s="1" t="s">
        <v>7761</v>
      </c>
      <c r="B6228" s="1" t="s">
        <v>296</v>
      </c>
      <c r="C6228" s="1">
        <v>118</v>
      </c>
      <c r="D6228" s="2">
        <f>C6228/100</f>
        <v>1.18</v>
      </c>
      <c r="E6228" s="3">
        <v>795711577698</v>
      </c>
    </row>
    <row r="6229" spans="1:5" ht="14.25" customHeight="1" x14ac:dyDescent="0.25">
      <c r="A6229" s="1" t="s">
        <v>7762</v>
      </c>
      <c r="B6229" s="1" t="s">
        <v>296</v>
      </c>
      <c r="C6229" s="1">
        <v>65</v>
      </c>
      <c r="D6229" s="2">
        <f>C6229/100</f>
        <v>0.65</v>
      </c>
      <c r="E6229" s="3">
        <v>795711851972</v>
      </c>
    </row>
    <row r="6230" spans="1:5" ht="14.25" customHeight="1" x14ac:dyDescent="0.25">
      <c r="A6230" s="1" t="s">
        <v>7763</v>
      </c>
      <c r="B6230" s="1" t="s">
        <v>296</v>
      </c>
      <c r="C6230" s="1">
        <v>262</v>
      </c>
      <c r="D6230" s="2">
        <f>C6230/100</f>
        <v>2.62</v>
      </c>
      <c r="E6230" s="3">
        <v>795711578978</v>
      </c>
    </row>
    <row r="6231" spans="1:5" ht="14.25" customHeight="1" x14ac:dyDescent="0.25">
      <c r="A6231" s="1" t="s">
        <v>7764</v>
      </c>
      <c r="B6231" s="1" t="s">
        <v>1365</v>
      </c>
      <c r="C6231" s="1">
        <v>1985</v>
      </c>
      <c r="D6231" s="2">
        <f>C6231/100</f>
        <v>19.850000000000001</v>
      </c>
      <c r="E6231" s="3">
        <v>795711578152</v>
      </c>
    </row>
    <row r="6232" spans="1:5" ht="14.25" customHeight="1" x14ac:dyDescent="0.25">
      <c r="A6232" s="1" t="s">
        <v>7765</v>
      </c>
      <c r="B6232" s="1" t="s">
        <v>1365</v>
      </c>
      <c r="C6232" s="1">
        <v>3142</v>
      </c>
      <c r="D6232" s="2">
        <f>C6232/100</f>
        <v>31.42</v>
      </c>
      <c r="E6232" s="3">
        <v>795711577728</v>
      </c>
    </row>
    <row r="6233" spans="1:5" ht="14.25" customHeight="1" x14ac:dyDescent="0.25">
      <c r="A6233" s="1" t="s">
        <v>7766</v>
      </c>
      <c r="B6233" s="1" t="s">
        <v>1365</v>
      </c>
      <c r="C6233" s="1">
        <v>1876</v>
      </c>
      <c r="D6233" s="2">
        <f>C6233/100</f>
        <v>18.760000000000002</v>
      </c>
      <c r="E6233" s="3">
        <v>795711577759</v>
      </c>
    </row>
    <row r="6234" spans="1:5" ht="14.25" customHeight="1" x14ac:dyDescent="0.25">
      <c r="A6234" s="1" t="s">
        <v>7767</v>
      </c>
      <c r="B6234" s="1" t="s">
        <v>1365</v>
      </c>
      <c r="C6234" s="1">
        <v>1726</v>
      </c>
      <c r="D6234" s="2">
        <f>C6234/100</f>
        <v>17.260000000000002</v>
      </c>
      <c r="E6234" s="3">
        <v>886661021000</v>
      </c>
    </row>
    <row r="6235" spans="1:5" ht="14.25" customHeight="1" x14ac:dyDescent="0.25">
      <c r="A6235" s="1" t="s">
        <v>7768</v>
      </c>
      <c r="B6235" s="1" t="s">
        <v>1365</v>
      </c>
      <c r="C6235" s="1">
        <v>11187</v>
      </c>
      <c r="D6235" s="2">
        <f>C6235/100</f>
        <v>111.87</v>
      </c>
      <c r="E6235" s="3">
        <v>795711578206</v>
      </c>
    </row>
    <row r="6236" spans="1:5" ht="14.25" customHeight="1" x14ac:dyDescent="0.25">
      <c r="A6236" s="1" t="s">
        <v>7769</v>
      </c>
      <c r="B6236" s="1" t="s">
        <v>1367</v>
      </c>
      <c r="C6236" s="1">
        <v>936</v>
      </c>
      <c r="D6236" s="2">
        <f>C6236/100</f>
        <v>9.36</v>
      </c>
      <c r="E6236" s="3">
        <v>795711577674</v>
      </c>
    </row>
    <row r="6237" spans="1:5" ht="14.25" customHeight="1" x14ac:dyDescent="0.25">
      <c r="A6237" s="1" t="s">
        <v>7770</v>
      </c>
      <c r="B6237" s="1" t="s">
        <v>2834</v>
      </c>
      <c r="C6237" s="1">
        <v>848</v>
      </c>
      <c r="D6237" s="2">
        <f>C6237/100</f>
        <v>8.48</v>
      </c>
      <c r="E6237" s="3">
        <v>795711577889</v>
      </c>
    </row>
    <row r="6238" spans="1:5" ht="14.25" customHeight="1" x14ac:dyDescent="0.25">
      <c r="A6238" s="1" t="s">
        <v>7771</v>
      </c>
      <c r="B6238" s="1" t="s">
        <v>2834</v>
      </c>
      <c r="C6238" s="1">
        <v>975</v>
      </c>
      <c r="D6238" s="2">
        <f>C6238/100</f>
        <v>9.75</v>
      </c>
      <c r="E6238" s="3">
        <v>795711576332</v>
      </c>
    </row>
    <row r="6239" spans="1:5" ht="14.25" customHeight="1" x14ac:dyDescent="0.25">
      <c r="A6239" s="1" t="s">
        <v>7772</v>
      </c>
      <c r="B6239" s="1" t="s">
        <v>7773</v>
      </c>
      <c r="C6239" s="1">
        <v>1852</v>
      </c>
      <c r="D6239" s="2">
        <f>C6239/100</f>
        <v>18.52</v>
      </c>
      <c r="E6239" s="3">
        <v>795711576349</v>
      </c>
    </row>
    <row r="6240" spans="1:5" ht="14.25" customHeight="1" x14ac:dyDescent="0.25">
      <c r="A6240" s="1" t="s">
        <v>7774</v>
      </c>
      <c r="B6240" s="1" t="s">
        <v>7773</v>
      </c>
      <c r="C6240" s="1">
        <v>2108</v>
      </c>
      <c r="D6240" s="2">
        <f>C6240/100</f>
        <v>21.08</v>
      </c>
      <c r="E6240" s="3">
        <v>886661148844</v>
      </c>
    </row>
    <row r="6241" spans="1:5" ht="14.25" customHeight="1" x14ac:dyDescent="0.25">
      <c r="A6241" s="1" t="s">
        <v>7775</v>
      </c>
      <c r="B6241" s="1" t="s">
        <v>7055</v>
      </c>
      <c r="C6241" s="1">
        <v>562</v>
      </c>
      <c r="D6241" s="2">
        <f>C6241/100</f>
        <v>5.62</v>
      </c>
      <c r="E6241" s="3">
        <v>795711576462</v>
      </c>
    </row>
    <row r="6242" spans="1:5" ht="14.25" customHeight="1" x14ac:dyDescent="0.25">
      <c r="A6242" s="1" t="s">
        <v>7776</v>
      </c>
      <c r="B6242" s="1" t="s">
        <v>7055</v>
      </c>
      <c r="C6242" s="1">
        <v>889</v>
      </c>
      <c r="D6242" s="2">
        <f>C6242/100</f>
        <v>8.89</v>
      </c>
      <c r="E6242" s="3">
        <v>795711577346</v>
      </c>
    </row>
    <row r="6243" spans="1:5" ht="14.25" customHeight="1" x14ac:dyDescent="0.25">
      <c r="A6243" s="1" t="s">
        <v>7777</v>
      </c>
      <c r="B6243" s="1" t="s">
        <v>7778</v>
      </c>
      <c r="C6243" s="1">
        <v>527</v>
      </c>
      <c r="D6243" s="2">
        <f>C6243/100</f>
        <v>5.27</v>
      </c>
      <c r="E6243" s="3">
        <v>795711577353</v>
      </c>
    </row>
    <row r="6244" spans="1:5" ht="14.25" customHeight="1" x14ac:dyDescent="0.25">
      <c r="A6244" s="1" t="s">
        <v>7779</v>
      </c>
      <c r="B6244" s="1" t="s">
        <v>7778</v>
      </c>
      <c r="C6244" s="1">
        <v>527</v>
      </c>
      <c r="D6244" s="2">
        <f>C6244/100</f>
        <v>5.27</v>
      </c>
      <c r="E6244" s="3">
        <v>795711577100</v>
      </c>
    </row>
    <row r="6245" spans="1:5" ht="14.25" customHeight="1" x14ac:dyDescent="0.25">
      <c r="A6245" s="1" t="s">
        <v>7780</v>
      </c>
      <c r="B6245" s="1" t="s">
        <v>1367</v>
      </c>
      <c r="C6245" s="1">
        <v>536</v>
      </c>
      <c r="D6245" s="2">
        <f>C6245/100</f>
        <v>5.36</v>
      </c>
      <c r="E6245" s="3">
        <v>795711819088</v>
      </c>
    </row>
    <row r="6246" spans="1:5" ht="14.25" customHeight="1" x14ac:dyDescent="0.25">
      <c r="A6246" s="1" t="s">
        <v>7781</v>
      </c>
      <c r="B6246" s="1" t="s">
        <v>1367</v>
      </c>
      <c r="C6246" s="1">
        <v>347</v>
      </c>
      <c r="D6246" s="2">
        <f>C6246/100</f>
        <v>3.47</v>
      </c>
      <c r="E6246" s="3">
        <v>795711579883</v>
      </c>
    </row>
    <row r="6247" spans="1:5" ht="14.25" customHeight="1" x14ac:dyDescent="0.25">
      <c r="A6247" s="1" t="s">
        <v>7782</v>
      </c>
      <c r="B6247" s="1" t="s">
        <v>1241</v>
      </c>
      <c r="C6247" s="1">
        <v>180</v>
      </c>
      <c r="D6247" s="2">
        <f>C6247/100</f>
        <v>1.8</v>
      </c>
      <c r="E6247" s="3">
        <v>795711577544</v>
      </c>
    </row>
    <row r="6248" spans="1:5" ht="14.25" customHeight="1" x14ac:dyDescent="0.25">
      <c r="A6248" s="1" t="s">
        <v>7783</v>
      </c>
      <c r="B6248" s="1" t="s">
        <v>1241</v>
      </c>
      <c r="C6248" s="1">
        <v>180</v>
      </c>
      <c r="D6248" s="2">
        <f>C6248/100</f>
        <v>1.8</v>
      </c>
      <c r="E6248" s="3">
        <v>795711577551</v>
      </c>
    </row>
    <row r="6249" spans="1:5" ht="14.25" customHeight="1" x14ac:dyDescent="0.25">
      <c r="A6249" s="1" t="s">
        <v>7784</v>
      </c>
      <c r="B6249" s="1" t="s">
        <v>1886</v>
      </c>
      <c r="C6249" s="1">
        <v>227</v>
      </c>
      <c r="D6249" s="2">
        <f>C6249/100</f>
        <v>2.27</v>
      </c>
      <c r="E6249" s="3">
        <v>795711578848</v>
      </c>
    </row>
    <row r="6250" spans="1:5" ht="14.25" customHeight="1" x14ac:dyDescent="0.25">
      <c r="A6250" s="1" t="s">
        <v>7785</v>
      </c>
      <c r="B6250" s="1" t="s">
        <v>1886</v>
      </c>
      <c r="C6250" s="1">
        <v>227</v>
      </c>
      <c r="D6250" s="2">
        <f>C6250/100</f>
        <v>2.27</v>
      </c>
      <c r="E6250" s="3">
        <v>795711578855</v>
      </c>
    </row>
    <row r="6251" spans="1:5" ht="14.25" customHeight="1" x14ac:dyDescent="0.25">
      <c r="A6251" s="1" t="s">
        <v>7786</v>
      </c>
      <c r="B6251" s="1" t="s">
        <v>1698</v>
      </c>
      <c r="C6251" s="1">
        <v>309</v>
      </c>
      <c r="D6251" s="2">
        <f>C6251/100</f>
        <v>3.09</v>
      </c>
      <c r="E6251" s="3">
        <v>795711578862</v>
      </c>
    </row>
    <row r="6252" spans="1:5" ht="14.25" customHeight="1" x14ac:dyDescent="0.25">
      <c r="A6252" s="1" t="s">
        <v>7787</v>
      </c>
      <c r="B6252" s="1" t="s">
        <v>6960</v>
      </c>
      <c r="C6252" s="1">
        <v>144</v>
      </c>
      <c r="D6252" s="2">
        <f>C6252/100</f>
        <v>1.44</v>
      </c>
      <c r="E6252" s="3">
        <v>795711579708</v>
      </c>
    </row>
    <row r="6253" spans="1:5" ht="14.25" customHeight="1" x14ac:dyDescent="0.25">
      <c r="A6253" s="1" t="s">
        <v>7788</v>
      </c>
      <c r="B6253" s="1" t="s">
        <v>7789</v>
      </c>
      <c r="C6253" s="1">
        <v>501</v>
      </c>
      <c r="D6253" s="2">
        <f>C6253/100</f>
        <v>5.01</v>
      </c>
      <c r="E6253" s="3">
        <v>795711576080</v>
      </c>
    </row>
    <row r="6254" spans="1:5" ht="14.25" customHeight="1" x14ac:dyDescent="0.25">
      <c r="A6254" s="1" t="s">
        <v>7790</v>
      </c>
      <c r="B6254" s="1" t="s">
        <v>1228</v>
      </c>
      <c r="C6254" s="1">
        <v>1832</v>
      </c>
      <c r="D6254" s="2">
        <f>C6254/100</f>
        <v>18.32</v>
      </c>
      <c r="E6254" s="3">
        <v>795711578176</v>
      </c>
    </row>
    <row r="6255" spans="1:5" ht="14.25" customHeight="1" x14ac:dyDescent="0.25">
      <c r="A6255" s="1" t="s">
        <v>7791</v>
      </c>
      <c r="B6255" s="1" t="s">
        <v>1228</v>
      </c>
      <c r="C6255" s="1">
        <v>174</v>
      </c>
      <c r="D6255" s="2">
        <f>C6255/100</f>
        <v>1.74</v>
      </c>
      <c r="E6255" s="3">
        <v>795711578466</v>
      </c>
    </row>
    <row r="6256" spans="1:5" ht="14.25" customHeight="1" x14ac:dyDescent="0.25">
      <c r="A6256" s="1" t="s">
        <v>7792</v>
      </c>
      <c r="B6256" s="1" t="s">
        <v>1228</v>
      </c>
      <c r="C6256" s="1">
        <v>845</v>
      </c>
      <c r="D6256" s="2">
        <f>C6256/100</f>
        <v>8.4499999999999993</v>
      </c>
      <c r="E6256" s="3">
        <v>795711578473</v>
      </c>
    </row>
    <row r="6257" spans="1:5" ht="14.25" customHeight="1" x14ac:dyDescent="0.25">
      <c r="A6257" s="1" t="s">
        <v>7793</v>
      </c>
      <c r="B6257" s="1" t="s">
        <v>1228</v>
      </c>
      <c r="C6257" s="1">
        <v>174</v>
      </c>
      <c r="D6257" s="2">
        <f>C6257/100</f>
        <v>1.74</v>
      </c>
      <c r="E6257" s="3">
        <v>795711578022</v>
      </c>
    </row>
    <row r="6258" spans="1:5" ht="14.25" customHeight="1" x14ac:dyDescent="0.25">
      <c r="A6258" s="1" t="s">
        <v>7794</v>
      </c>
      <c r="B6258" s="1" t="s">
        <v>7688</v>
      </c>
      <c r="C6258" s="1">
        <v>3766</v>
      </c>
      <c r="D6258" s="2">
        <f>C6258/100</f>
        <v>37.659999999999997</v>
      </c>
      <c r="E6258" s="3">
        <v>795711578084</v>
      </c>
    </row>
    <row r="6259" spans="1:5" ht="14.25" customHeight="1" x14ac:dyDescent="0.25">
      <c r="A6259" s="1" t="s">
        <v>7795</v>
      </c>
      <c r="B6259" s="1" t="s">
        <v>1231</v>
      </c>
      <c r="C6259" s="1">
        <v>2291</v>
      </c>
      <c r="D6259" s="2">
        <f>C6259/100</f>
        <v>22.91</v>
      </c>
      <c r="E6259" s="3">
        <v>795711819095</v>
      </c>
    </row>
    <row r="6260" spans="1:5" ht="14.25" customHeight="1" x14ac:dyDescent="0.25">
      <c r="A6260" s="1" t="s">
        <v>7796</v>
      </c>
      <c r="B6260" s="1" t="s">
        <v>1371</v>
      </c>
      <c r="C6260" s="1">
        <v>2291</v>
      </c>
      <c r="D6260" s="2">
        <f>C6260/100</f>
        <v>22.91</v>
      </c>
      <c r="E6260" s="3">
        <v>795711577773</v>
      </c>
    </row>
    <row r="6261" spans="1:5" ht="14.25" customHeight="1" x14ac:dyDescent="0.25">
      <c r="A6261" s="1" t="s">
        <v>7797</v>
      </c>
      <c r="B6261" s="1" t="s">
        <v>6885</v>
      </c>
      <c r="C6261" s="1">
        <v>2956</v>
      </c>
      <c r="D6261" s="2">
        <f>C6261/100</f>
        <v>29.56</v>
      </c>
      <c r="E6261" s="3">
        <v>795711577421</v>
      </c>
    </row>
    <row r="6262" spans="1:5" ht="14.25" customHeight="1" x14ac:dyDescent="0.25">
      <c r="A6262" s="1" t="s">
        <v>7798</v>
      </c>
      <c r="B6262" s="1" t="s">
        <v>6885</v>
      </c>
      <c r="C6262" s="1">
        <v>1481</v>
      </c>
      <c r="D6262" s="2">
        <f>C6262/100</f>
        <v>14.81</v>
      </c>
      <c r="E6262" s="3">
        <v>795711577438</v>
      </c>
    </row>
    <row r="6263" spans="1:5" ht="14.25" customHeight="1" x14ac:dyDescent="0.25">
      <c r="A6263" s="1" t="s">
        <v>7799</v>
      </c>
      <c r="B6263" s="1" t="s">
        <v>6885</v>
      </c>
      <c r="C6263" s="1">
        <v>2956</v>
      </c>
      <c r="D6263" s="2">
        <f>C6263/100</f>
        <v>29.56</v>
      </c>
      <c r="E6263" s="3">
        <v>795711578213</v>
      </c>
    </row>
    <row r="6264" spans="1:5" ht="14.25" customHeight="1" x14ac:dyDescent="0.25">
      <c r="A6264" s="1" t="s">
        <v>7800</v>
      </c>
      <c r="B6264" s="1" t="s">
        <v>330</v>
      </c>
      <c r="C6264" s="1">
        <v>377</v>
      </c>
      <c r="D6264" s="2">
        <f>C6264/100</f>
        <v>3.77</v>
      </c>
      <c r="E6264" s="3">
        <v>795711577896</v>
      </c>
    </row>
    <row r="6265" spans="1:5" ht="14.25" customHeight="1" x14ac:dyDescent="0.25">
      <c r="A6265" s="1" t="s">
        <v>7801</v>
      </c>
      <c r="B6265" s="1" t="s">
        <v>1014</v>
      </c>
      <c r="C6265" s="1">
        <v>74</v>
      </c>
      <c r="D6265" s="2">
        <f>C6265/100</f>
        <v>0.74</v>
      </c>
      <c r="E6265" s="3">
        <v>795711579890</v>
      </c>
    </row>
    <row r="6266" spans="1:5" ht="14.25" customHeight="1" x14ac:dyDescent="0.25">
      <c r="A6266" s="1" t="s">
        <v>7802</v>
      </c>
      <c r="B6266" s="1" t="s">
        <v>616</v>
      </c>
      <c r="C6266" s="1">
        <v>121</v>
      </c>
      <c r="D6266" s="2">
        <f>C6266/100</f>
        <v>1.21</v>
      </c>
      <c r="E6266" s="3">
        <v>795711579906</v>
      </c>
    </row>
    <row r="6267" spans="1:5" ht="14.25" customHeight="1" x14ac:dyDescent="0.25">
      <c r="A6267" s="1" t="s">
        <v>7803</v>
      </c>
      <c r="B6267" s="1" t="s">
        <v>616</v>
      </c>
      <c r="C6267" s="1">
        <v>103</v>
      </c>
      <c r="D6267" s="2">
        <f>C6267/100</f>
        <v>1.03</v>
      </c>
      <c r="E6267" s="3">
        <v>795711579913</v>
      </c>
    </row>
    <row r="6268" spans="1:5" ht="14.25" customHeight="1" x14ac:dyDescent="0.25">
      <c r="A6268" s="1" t="s">
        <v>7804</v>
      </c>
      <c r="B6268" s="1" t="s">
        <v>6691</v>
      </c>
      <c r="C6268" s="1">
        <v>65</v>
      </c>
      <c r="D6268" s="2">
        <f>C6268/100</f>
        <v>0.65</v>
      </c>
      <c r="E6268" s="3">
        <v>795711579661</v>
      </c>
    </row>
    <row r="6269" spans="1:5" ht="14.25" customHeight="1" x14ac:dyDescent="0.25">
      <c r="A6269" s="1" t="s">
        <v>7805</v>
      </c>
      <c r="B6269" s="1" t="s">
        <v>1235</v>
      </c>
      <c r="C6269" s="1">
        <v>889</v>
      </c>
      <c r="D6269" s="2">
        <f>C6269/100</f>
        <v>8.89</v>
      </c>
      <c r="E6269" s="3">
        <v>795711579678</v>
      </c>
    </row>
    <row r="6270" spans="1:5" ht="14.25" customHeight="1" x14ac:dyDescent="0.25">
      <c r="A6270" s="1" t="s">
        <v>7806</v>
      </c>
      <c r="B6270" s="1" t="s">
        <v>1235</v>
      </c>
      <c r="C6270" s="1">
        <v>2512</v>
      </c>
      <c r="D6270" s="2">
        <f>C6270/100</f>
        <v>25.12</v>
      </c>
      <c r="E6270" s="3">
        <v>795711579739</v>
      </c>
    </row>
    <row r="6271" spans="1:5" ht="14.25" customHeight="1" x14ac:dyDescent="0.25">
      <c r="A6271" s="1" t="s">
        <v>7807</v>
      </c>
      <c r="B6271" s="1" t="s">
        <v>1235</v>
      </c>
      <c r="C6271" s="1">
        <v>1472</v>
      </c>
      <c r="D6271" s="2">
        <f>C6271/100</f>
        <v>14.72</v>
      </c>
      <c r="E6271" s="3">
        <v>795711577575</v>
      </c>
    </row>
    <row r="6272" spans="1:5" ht="14.25" customHeight="1" x14ac:dyDescent="0.25">
      <c r="A6272" s="1" t="s">
        <v>7808</v>
      </c>
      <c r="B6272" s="1" t="s">
        <v>1235</v>
      </c>
      <c r="C6272" s="1">
        <v>1472</v>
      </c>
      <c r="D6272" s="2">
        <f>C6272/100</f>
        <v>14.72</v>
      </c>
      <c r="E6272" s="3">
        <v>795711577582</v>
      </c>
    </row>
    <row r="6273" spans="1:5" ht="14.25" customHeight="1" x14ac:dyDescent="0.25">
      <c r="A6273" s="1" t="s">
        <v>7809</v>
      </c>
      <c r="B6273" s="1" t="s">
        <v>1235</v>
      </c>
      <c r="C6273" s="1">
        <v>2512</v>
      </c>
      <c r="D6273" s="2">
        <f>C6273/100</f>
        <v>25.12</v>
      </c>
      <c r="E6273" s="3">
        <v>795711578961</v>
      </c>
    </row>
    <row r="6274" spans="1:5" ht="14.25" customHeight="1" x14ac:dyDescent="0.25">
      <c r="A6274" s="1" t="s">
        <v>7810</v>
      </c>
      <c r="B6274" s="1" t="s">
        <v>1235</v>
      </c>
      <c r="C6274" s="1">
        <v>1028</v>
      </c>
      <c r="D6274" s="2">
        <f>C6274/100</f>
        <v>10.28</v>
      </c>
      <c r="E6274" s="3">
        <v>886661052752</v>
      </c>
    </row>
    <row r="6275" spans="1:5" ht="14.25" customHeight="1" x14ac:dyDescent="0.25">
      <c r="A6275" s="1" t="s">
        <v>7811</v>
      </c>
      <c r="B6275" s="1" t="s">
        <v>1584</v>
      </c>
      <c r="C6275" s="1">
        <v>783</v>
      </c>
      <c r="D6275" s="2">
        <f>C6275/100</f>
        <v>7.83</v>
      </c>
      <c r="E6275" s="3">
        <v>795711579715</v>
      </c>
    </row>
    <row r="6276" spans="1:5" ht="14.25" customHeight="1" x14ac:dyDescent="0.25">
      <c r="A6276" s="1" t="s">
        <v>7812</v>
      </c>
      <c r="B6276" s="1" t="s">
        <v>4936</v>
      </c>
      <c r="C6276" s="1">
        <v>380</v>
      </c>
      <c r="D6276" s="2">
        <f>C6276/100</f>
        <v>3.8</v>
      </c>
      <c r="E6276" s="3">
        <v>795711579722</v>
      </c>
    </row>
    <row r="6277" spans="1:5" ht="14.25" customHeight="1" x14ac:dyDescent="0.25">
      <c r="A6277" s="1" t="s">
        <v>7813</v>
      </c>
      <c r="B6277" s="1" t="s">
        <v>2901</v>
      </c>
      <c r="C6277" s="1">
        <v>112</v>
      </c>
      <c r="D6277" s="2">
        <f>C6277/100</f>
        <v>1.1200000000000001</v>
      </c>
      <c r="E6277" s="3">
        <v>795711579487</v>
      </c>
    </row>
    <row r="6278" spans="1:5" ht="14.25" customHeight="1" x14ac:dyDescent="0.25">
      <c r="A6278" s="1" t="s">
        <v>7814</v>
      </c>
      <c r="B6278" s="1" t="s">
        <v>1027</v>
      </c>
      <c r="C6278" s="1">
        <v>29</v>
      </c>
      <c r="D6278" s="2">
        <f>C6278/100</f>
        <v>0.28999999999999998</v>
      </c>
      <c r="E6278" s="3">
        <v>795711579494</v>
      </c>
    </row>
    <row r="6279" spans="1:5" ht="14.25" customHeight="1" x14ac:dyDescent="0.25">
      <c r="A6279" s="1" t="s">
        <v>7815</v>
      </c>
      <c r="B6279" s="1" t="s">
        <v>1027</v>
      </c>
      <c r="C6279" s="1">
        <v>29</v>
      </c>
      <c r="D6279" s="2">
        <f>C6279/100</f>
        <v>0.28999999999999998</v>
      </c>
      <c r="E6279" s="3">
        <v>795711576097</v>
      </c>
    </row>
    <row r="6280" spans="1:5" ht="14.25" customHeight="1" x14ac:dyDescent="0.25">
      <c r="A6280" s="1" t="s">
        <v>7816</v>
      </c>
      <c r="B6280" s="1" t="s">
        <v>7464</v>
      </c>
      <c r="C6280" s="1">
        <v>342</v>
      </c>
      <c r="D6280" s="2">
        <f>C6280/100</f>
        <v>3.42</v>
      </c>
      <c r="E6280" s="3">
        <v>795711578480</v>
      </c>
    </row>
    <row r="6281" spans="1:5" ht="14.25" customHeight="1" x14ac:dyDescent="0.25">
      <c r="A6281" s="1" t="s">
        <v>7817</v>
      </c>
      <c r="B6281" s="1" t="s">
        <v>7464</v>
      </c>
      <c r="C6281" s="1">
        <v>106</v>
      </c>
      <c r="D6281" s="2">
        <f>C6281/100</f>
        <v>1.06</v>
      </c>
      <c r="E6281" s="3">
        <v>795711578497</v>
      </c>
    </row>
    <row r="6282" spans="1:5" ht="14.25" customHeight="1" x14ac:dyDescent="0.25">
      <c r="A6282" s="1" t="s">
        <v>7818</v>
      </c>
      <c r="B6282" s="1" t="s">
        <v>1714</v>
      </c>
      <c r="C6282" s="1">
        <v>2647</v>
      </c>
      <c r="D6282" s="2">
        <f>C6282/100</f>
        <v>26.47</v>
      </c>
      <c r="E6282" s="3">
        <v>795711578107</v>
      </c>
    </row>
    <row r="6283" spans="1:5" ht="14.25" customHeight="1" x14ac:dyDescent="0.25">
      <c r="A6283" s="1" t="s">
        <v>7819</v>
      </c>
      <c r="B6283" s="1" t="s">
        <v>1249</v>
      </c>
      <c r="C6283" s="1">
        <v>981</v>
      </c>
      <c r="D6283" s="2">
        <f>C6283/100</f>
        <v>9.81</v>
      </c>
      <c r="E6283" s="3">
        <v>795711577780</v>
      </c>
    </row>
    <row r="6284" spans="1:5" ht="14.25" customHeight="1" x14ac:dyDescent="0.25">
      <c r="A6284" s="1" t="s">
        <v>7820</v>
      </c>
      <c r="B6284" s="1" t="s">
        <v>2879</v>
      </c>
      <c r="C6284" s="1">
        <v>3057</v>
      </c>
      <c r="D6284" s="2">
        <f>C6284/100</f>
        <v>30.57</v>
      </c>
      <c r="E6284" s="3">
        <v>795711577797</v>
      </c>
    </row>
    <row r="6285" spans="1:5" ht="14.25" customHeight="1" x14ac:dyDescent="0.25">
      <c r="A6285" s="1" t="s">
        <v>7821</v>
      </c>
      <c r="B6285" s="1" t="s">
        <v>1432</v>
      </c>
      <c r="C6285" s="1">
        <v>677</v>
      </c>
      <c r="D6285" s="2">
        <f>C6285/100</f>
        <v>6.77</v>
      </c>
      <c r="E6285" s="3">
        <v>795711577445</v>
      </c>
    </row>
    <row r="6286" spans="1:5" ht="14.25" customHeight="1" x14ac:dyDescent="0.25">
      <c r="A6286" s="1" t="s">
        <v>7822</v>
      </c>
      <c r="B6286" s="1" t="s">
        <v>6996</v>
      </c>
      <c r="C6286" s="1">
        <v>2550</v>
      </c>
      <c r="D6286" s="2">
        <f>C6286/100</f>
        <v>25.5</v>
      </c>
      <c r="E6286" s="3">
        <v>795711877415</v>
      </c>
    </row>
    <row r="6287" spans="1:5" ht="14.25" customHeight="1" x14ac:dyDescent="0.25">
      <c r="A6287" s="1" t="s">
        <v>7823</v>
      </c>
      <c r="B6287" s="1" t="s">
        <v>6996</v>
      </c>
      <c r="C6287" s="1">
        <v>7686</v>
      </c>
      <c r="D6287" s="2">
        <f>C6287/100</f>
        <v>76.86</v>
      </c>
      <c r="E6287" s="3">
        <v>795711577025</v>
      </c>
    </row>
    <row r="6288" spans="1:5" ht="14.25" customHeight="1" x14ac:dyDescent="0.25">
      <c r="A6288" s="1" t="s">
        <v>7824</v>
      </c>
      <c r="B6288" s="1" t="s">
        <v>6996</v>
      </c>
      <c r="C6288" s="1">
        <v>2624</v>
      </c>
      <c r="D6288" s="2">
        <f>C6288/100</f>
        <v>26.24</v>
      </c>
      <c r="E6288" s="3">
        <v>795711885359</v>
      </c>
    </row>
    <row r="6289" spans="1:5" ht="14.25" customHeight="1" x14ac:dyDescent="0.25">
      <c r="A6289" s="1" t="s">
        <v>7825</v>
      </c>
      <c r="B6289" s="1" t="s">
        <v>1251</v>
      </c>
      <c r="C6289" s="1">
        <v>724</v>
      </c>
      <c r="D6289" s="2">
        <f>C6289/100</f>
        <v>7.24</v>
      </c>
      <c r="E6289" s="3">
        <v>795711576554</v>
      </c>
    </row>
    <row r="6290" spans="1:5" ht="14.25" customHeight="1" x14ac:dyDescent="0.25">
      <c r="A6290" s="1" t="s">
        <v>7826</v>
      </c>
      <c r="B6290" s="1" t="s">
        <v>1253</v>
      </c>
      <c r="C6290" s="1">
        <v>951</v>
      </c>
      <c r="D6290" s="2">
        <f>C6290/100</f>
        <v>9.51</v>
      </c>
      <c r="E6290" s="3">
        <v>795711577209</v>
      </c>
    </row>
    <row r="6291" spans="1:5" ht="14.25" customHeight="1" x14ac:dyDescent="0.25">
      <c r="A6291" s="1" t="s">
        <v>7827</v>
      </c>
      <c r="B6291" s="1" t="s">
        <v>1432</v>
      </c>
      <c r="C6291" s="1">
        <v>303</v>
      </c>
      <c r="D6291" s="2">
        <f>C6291/100</f>
        <v>3.03</v>
      </c>
      <c r="E6291" s="3">
        <v>795711579920</v>
      </c>
    </row>
    <row r="6292" spans="1:5" ht="14.25" customHeight="1" x14ac:dyDescent="0.25">
      <c r="A6292" s="1" t="s">
        <v>7828</v>
      </c>
      <c r="B6292" s="1" t="s">
        <v>124</v>
      </c>
      <c r="C6292" s="1">
        <v>327</v>
      </c>
      <c r="D6292" s="2">
        <f>C6292/100</f>
        <v>3.27</v>
      </c>
      <c r="E6292" s="3">
        <v>795711579937</v>
      </c>
    </row>
    <row r="6293" spans="1:5" ht="14.25" customHeight="1" x14ac:dyDescent="0.25">
      <c r="A6293" s="1" t="s">
        <v>7829</v>
      </c>
      <c r="B6293" s="1" t="s">
        <v>4107</v>
      </c>
      <c r="C6293" s="1">
        <v>3054</v>
      </c>
      <c r="D6293" s="2">
        <f>C6293/100</f>
        <v>30.54</v>
      </c>
      <c r="E6293" s="3">
        <v>795711819101</v>
      </c>
    </row>
    <row r="6294" spans="1:5" ht="14.25" customHeight="1" x14ac:dyDescent="0.25">
      <c r="A6294" s="1" t="s">
        <v>7830</v>
      </c>
      <c r="B6294" s="1" t="s">
        <v>1160</v>
      </c>
      <c r="C6294" s="1">
        <v>44</v>
      </c>
      <c r="D6294" s="2">
        <f>C6294/100</f>
        <v>0.44</v>
      </c>
      <c r="E6294" s="3">
        <v>795711577599</v>
      </c>
    </row>
    <row r="6295" spans="1:5" ht="14.25" customHeight="1" x14ac:dyDescent="0.25">
      <c r="A6295" s="1" t="s">
        <v>7831</v>
      </c>
      <c r="B6295" s="1" t="s">
        <v>1507</v>
      </c>
      <c r="C6295" s="1">
        <v>209</v>
      </c>
      <c r="D6295" s="2">
        <f>C6295/100</f>
        <v>2.09</v>
      </c>
      <c r="E6295" s="3">
        <v>795711576981</v>
      </c>
    </row>
    <row r="6296" spans="1:5" ht="14.25" customHeight="1" x14ac:dyDescent="0.25">
      <c r="A6296" s="1" t="s">
        <v>7832</v>
      </c>
      <c r="B6296" s="1" t="s">
        <v>71</v>
      </c>
      <c r="C6296" s="1">
        <v>209</v>
      </c>
      <c r="D6296" s="2">
        <f>C6296/100</f>
        <v>2.09</v>
      </c>
      <c r="E6296" s="3">
        <v>795711577872</v>
      </c>
    </row>
    <row r="6297" spans="1:5" ht="14.25" customHeight="1" x14ac:dyDescent="0.25">
      <c r="A6297" s="1" t="s">
        <v>7833</v>
      </c>
      <c r="B6297" s="1" t="s">
        <v>7834</v>
      </c>
      <c r="C6297" s="1">
        <v>839</v>
      </c>
      <c r="D6297" s="2">
        <f>C6297/100</f>
        <v>8.39</v>
      </c>
      <c r="E6297" s="3">
        <v>795711576424</v>
      </c>
    </row>
    <row r="6298" spans="1:5" ht="14.25" customHeight="1" x14ac:dyDescent="0.25">
      <c r="A6298" s="1" t="s">
        <v>7835</v>
      </c>
      <c r="B6298" s="1" t="s">
        <v>1270</v>
      </c>
      <c r="C6298" s="1">
        <v>5456</v>
      </c>
      <c r="D6298" s="2">
        <f>C6298/100</f>
        <v>54.56</v>
      </c>
      <c r="E6298" s="3">
        <v>795711576431</v>
      </c>
    </row>
    <row r="6299" spans="1:5" ht="14.25" customHeight="1" x14ac:dyDescent="0.25">
      <c r="A6299" s="1" t="s">
        <v>7836</v>
      </c>
      <c r="B6299" s="1" t="s">
        <v>207</v>
      </c>
      <c r="C6299" s="1">
        <v>3216</v>
      </c>
      <c r="D6299" s="2">
        <f>C6299/100</f>
        <v>32.159999999999997</v>
      </c>
      <c r="E6299" s="3">
        <v>795711576240</v>
      </c>
    </row>
    <row r="6300" spans="1:5" ht="14.25" customHeight="1" x14ac:dyDescent="0.25">
      <c r="A6300" s="1" t="s">
        <v>7837</v>
      </c>
      <c r="B6300" s="1" t="s">
        <v>207</v>
      </c>
      <c r="C6300" s="1">
        <v>3216</v>
      </c>
      <c r="D6300" s="2">
        <f>C6300/100</f>
        <v>32.159999999999997</v>
      </c>
      <c r="E6300" s="3">
        <v>795711578350</v>
      </c>
    </row>
    <row r="6301" spans="1:5" ht="14.25" customHeight="1" x14ac:dyDescent="0.25">
      <c r="A6301" s="1" t="s">
        <v>7838</v>
      </c>
      <c r="B6301" s="1" t="s">
        <v>207</v>
      </c>
      <c r="C6301" s="1">
        <v>3216</v>
      </c>
      <c r="D6301" s="2">
        <f>C6301/100</f>
        <v>32.159999999999997</v>
      </c>
      <c r="E6301" s="3">
        <v>795711578510</v>
      </c>
    </row>
    <row r="6302" spans="1:5" ht="14.25" customHeight="1" x14ac:dyDescent="0.25">
      <c r="A6302" s="1" t="s">
        <v>7839</v>
      </c>
      <c r="B6302" s="1" t="s">
        <v>207</v>
      </c>
      <c r="C6302" s="1">
        <v>3216</v>
      </c>
      <c r="D6302" s="2">
        <f>C6302/100</f>
        <v>32.159999999999997</v>
      </c>
      <c r="E6302" s="3">
        <v>795711851996</v>
      </c>
    </row>
    <row r="6303" spans="1:5" ht="14.25" customHeight="1" x14ac:dyDescent="0.25">
      <c r="A6303" s="1" t="s">
        <v>7840</v>
      </c>
      <c r="B6303" s="1" t="s">
        <v>1138</v>
      </c>
      <c r="C6303" s="1">
        <v>71</v>
      </c>
      <c r="D6303" s="2">
        <f>C6303/100</f>
        <v>0.71</v>
      </c>
      <c r="E6303" s="3">
        <v>795711579654</v>
      </c>
    </row>
    <row r="6304" spans="1:5" ht="14.25" customHeight="1" x14ac:dyDescent="0.25">
      <c r="A6304" s="1" t="s">
        <v>7841</v>
      </c>
      <c r="B6304" s="1" t="s">
        <v>7842</v>
      </c>
      <c r="C6304" s="1">
        <v>262</v>
      </c>
      <c r="D6304" s="2">
        <f>C6304/100</f>
        <v>2.62</v>
      </c>
      <c r="E6304" s="3">
        <v>795711577483</v>
      </c>
    </row>
    <row r="6305" spans="1:5" ht="14.25" customHeight="1" x14ac:dyDescent="0.25">
      <c r="A6305" s="1" t="s">
        <v>7843</v>
      </c>
      <c r="B6305" s="1" t="s">
        <v>3392</v>
      </c>
      <c r="C6305" s="1">
        <v>262</v>
      </c>
      <c r="D6305" s="2">
        <f>C6305/100</f>
        <v>2.62</v>
      </c>
      <c r="E6305" s="3">
        <v>795711577490</v>
      </c>
    </row>
    <row r="6306" spans="1:5" ht="14.25" customHeight="1" x14ac:dyDescent="0.25">
      <c r="A6306" s="1" t="s">
        <v>7844</v>
      </c>
      <c r="B6306" s="1" t="s">
        <v>3392</v>
      </c>
      <c r="C6306" s="1">
        <v>377</v>
      </c>
      <c r="D6306" s="2">
        <f>C6306/100</f>
        <v>3.77</v>
      </c>
      <c r="E6306" s="3">
        <v>795711577506</v>
      </c>
    </row>
    <row r="6307" spans="1:5" ht="14.25" customHeight="1" x14ac:dyDescent="0.25">
      <c r="A6307" s="1" t="s">
        <v>7845</v>
      </c>
      <c r="B6307" s="1" t="s">
        <v>6898</v>
      </c>
      <c r="C6307" s="1">
        <v>8445</v>
      </c>
      <c r="D6307" s="2">
        <f>C6307/100</f>
        <v>84.45</v>
      </c>
      <c r="E6307" s="3">
        <v>795711580131</v>
      </c>
    </row>
    <row r="6308" spans="1:5" ht="14.25" customHeight="1" x14ac:dyDescent="0.25">
      <c r="A6308" s="1" t="s">
        <v>7846</v>
      </c>
      <c r="B6308" s="1" t="s">
        <v>7556</v>
      </c>
      <c r="C6308" s="1">
        <v>7600</v>
      </c>
      <c r="D6308" s="2">
        <f>C6308/100</f>
        <v>76</v>
      </c>
      <c r="E6308" s="3">
        <v>795711577315</v>
      </c>
    </row>
    <row r="6309" spans="1:5" ht="14.25" customHeight="1" x14ac:dyDescent="0.25">
      <c r="A6309" s="1" t="s">
        <v>7847</v>
      </c>
      <c r="B6309" s="1" t="s">
        <v>6017</v>
      </c>
      <c r="C6309" s="1">
        <v>3934</v>
      </c>
      <c r="D6309" s="2">
        <f>C6309/100</f>
        <v>39.340000000000003</v>
      </c>
      <c r="E6309" s="3">
        <v>795711577131</v>
      </c>
    </row>
    <row r="6310" spans="1:5" ht="14.25" customHeight="1" x14ac:dyDescent="0.25">
      <c r="A6310" s="1" t="s">
        <v>7848</v>
      </c>
      <c r="B6310" s="1" t="s">
        <v>7236</v>
      </c>
      <c r="C6310" s="1">
        <v>2718</v>
      </c>
      <c r="D6310" s="2">
        <f>C6310/100</f>
        <v>27.18</v>
      </c>
      <c r="E6310" s="3">
        <v>795711578077</v>
      </c>
    </row>
    <row r="6311" spans="1:5" ht="14.25" customHeight="1" x14ac:dyDescent="0.25">
      <c r="A6311" s="1" t="s">
        <v>7849</v>
      </c>
      <c r="B6311" s="1" t="s">
        <v>7850</v>
      </c>
      <c r="C6311" s="1">
        <v>4773</v>
      </c>
      <c r="D6311" s="2">
        <f>C6311/100</f>
        <v>47.73</v>
      </c>
      <c r="E6311" s="3">
        <v>795711576769</v>
      </c>
    </row>
    <row r="6312" spans="1:5" ht="14.25" customHeight="1" x14ac:dyDescent="0.25">
      <c r="A6312" s="1" t="s">
        <v>7851</v>
      </c>
      <c r="B6312" s="1" t="s">
        <v>7852</v>
      </c>
      <c r="C6312" s="1">
        <v>4826</v>
      </c>
      <c r="D6312" s="2">
        <f>C6312/100</f>
        <v>48.26</v>
      </c>
      <c r="E6312" s="3">
        <v>795711577612</v>
      </c>
    </row>
    <row r="6313" spans="1:5" ht="14.25" customHeight="1" x14ac:dyDescent="0.25">
      <c r="A6313" s="1" t="s">
        <v>7853</v>
      </c>
      <c r="B6313" s="1" t="s">
        <v>305</v>
      </c>
      <c r="C6313" s="1">
        <v>4614</v>
      </c>
      <c r="D6313" s="2">
        <f>C6313/100</f>
        <v>46.14</v>
      </c>
      <c r="E6313" s="3">
        <v>795711577971</v>
      </c>
    </row>
    <row r="6314" spans="1:5" ht="14.25" customHeight="1" x14ac:dyDescent="0.25">
      <c r="A6314" s="1" t="s">
        <v>7854</v>
      </c>
      <c r="B6314" s="1" t="s">
        <v>305</v>
      </c>
      <c r="C6314" s="1">
        <v>4614</v>
      </c>
      <c r="D6314" s="2">
        <f>C6314/100</f>
        <v>46.14</v>
      </c>
      <c r="E6314" s="3">
        <v>795711576448</v>
      </c>
    </row>
    <row r="6315" spans="1:5" ht="14.25" customHeight="1" x14ac:dyDescent="0.25">
      <c r="A6315" s="1" t="s">
        <v>7855</v>
      </c>
      <c r="B6315" s="1" t="s">
        <v>305</v>
      </c>
      <c r="C6315" s="1">
        <v>2011</v>
      </c>
      <c r="D6315" s="2">
        <f>C6315/100</f>
        <v>20.11</v>
      </c>
      <c r="E6315" s="3">
        <v>795711576356</v>
      </c>
    </row>
    <row r="6316" spans="1:5" ht="14.25" customHeight="1" x14ac:dyDescent="0.25">
      <c r="A6316" s="1" t="s">
        <v>7856</v>
      </c>
      <c r="B6316" s="1" t="s">
        <v>6744</v>
      </c>
      <c r="C6316" s="1">
        <v>5206</v>
      </c>
      <c r="D6316" s="2">
        <f>C6316/100</f>
        <v>52.06</v>
      </c>
      <c r="E6316" s="3">
        <v>795711578527</v>
      </c>
    </row>
    <row r="6317" spans="1:5" ht="14.25" customHeight="1" x14ac:dyDescent="0.25">
      <c r="A6317" s="1" t="s">
        <v>7857</v>
      </c>
      <c r="B6317" s="1" t="s">
        <v>7423</v>
      </c>
      <c r="C6317" s="1">
        <v>4841</v>
      </c>
      <c r="D6317" s="2">
        <f>C6317/100</f>
        <v>48.41</v>
      </c>
      <c r="E6317" s="3">
        <v>795711577513</v>
      </c>
    </row>
    <row r="6318" spans="1:5" ht="14.25" customHeight="1" x14ac:dyDescent="0.25">
      <c r="A6318" s="1" t="s">
        <v>7858</v>
      </c>
      <c r="B6318" s="1" t="s">
        <v>6744</v>
      </c>
      <c r="C6318" s="1">
        <v>3348</v>
      </c>
      <c r="D6318" s="2">
        <f>C6318/100</f>
        <v>33.479999999999997</v>
      </c>
      <c r="E6318" s="3">
        <v>795711579326</v>
      </c>
    </row>
    <row r="6319" spans="1:5" ht="14.25" customHeight="1" x14ac:dyDescent="0.25">
      <c r="A6319" s="1" t="s">
        <v>7859</v>
      </c>
      <c r="B6319" s="1" t="s">
        <v>7662</v>
      </c>
      <c r="C6319" s="1">
        <v>3825</v>
      </c>
      <c r="D6319" s="2">
        <f>C6319/100</f>
        <v>38.25</v>
      </c>
      <c r="E6319" s="3">
        <v>795711579456</v>
      </c>
    </row>
    <row r="6320" spans="1:5" ht="14.25" customHeight="1" x14ac:dyDescent="0.25">
      <c r="A6320" s="1" t="s">
        <v>7860</v>
      </c>
      <c r="B6320" s="1" t="s">
        <v>7861</v>
      </c>
      <c r="C6320" s="1">
        <v>4517</v>
      </c>
      <c r="D6320" s="2">
        <f>C6320/100</f>
        <v>45.17</v>
      </c>
      <c r="E6320" s="3">
        <v>795711579463</v>
      </c>
    </row>
    <row r="6321" spans="1:5" ht="14.25" customHeight="1" x14ac:dyDescent="0.25">
      <c r="A6321" s="1" t="s">
        <v>7862</v>
      </c>
      <c r="B6321" s="1" t="s">
        <v>7423</v>
      </c>
      <c r="C6321" s="1">
        <v>4517</v>
      </c>
      <c r="D6321" s="2">
        <f>C6321/100</f>
        <v>45.17</v>
      </c>
      <c r="E6321" s="3">
        <v>795711165369</v>
      </c>
    </row>
    <row r="6322" spans="1:5" ht="14.25" customHeight="1" x14ac:dyDescent="0.25">
      <c r="A6322" s="1" t="s">
        <v>7863</v>
      </c>
      <c r="B6322" s="1" t="s">
        <v>3190</v>
      </c>
      <c r="C6322" s="1">
        <v>1531</v>
      </c>
      <c r="D6322" s="2">
        <f>C6322/100</f>
        <v>15.31</v>
      </c>
      <c r="E6322" s="3">
        <v>795711576950</v>
      </c>
    </row>
    <row r="6323" spans="1:5" ht="14.25" customHeight="1" x14ac:dyDescent="0.25">
      <c r="A6323" s="1" t="s">
        <v>7864</v>
      </c>
      <c r="B6323" s="1" t="s">
        <v>3190</v>
      </c>
      <c r="C6323" s="1">
        <v>1531</v>
      </c>
      <c r="D6323" s="2">
        <f>C6323/100</f>
        <v>15.31</v>
      </c>
      <c r="E6323" s="3">
        <v>795711577629</v>
      </c>
    </row>
    <row r="6324" spans="1:5" ht="14.25" customHeight="1" x14ac:dyDescent="0.25">
      <c r="A6324" s="1" t="s">
        <v>7865</v>
      </c>
      <c r="B6324" s="1" t="s">
        <v>189</v>
      </c>
      <c r="C6324" s="1">
        <v>133</v>
      </c>
      <c r="D6324" s="2">
        <f>C6324/100</f>
        <v>1.33</v>
      </c>
      <c r="E6324" s="3">
        <v>795711576776</v>
      </c>
    </row>
    <row r="6325" spans="1:5" ht="14.25" customHeight="1" x14ac:dyDescent="0.25">
      <c r="A6325" s="1" t="s">
        <v>7866</v>
      </c>
      <c r="B6325" s="1" t="s">
        <v>7867</v>
      </c>
      <c r="C6325" s="1">
        <v>233</v>
      </c>
      <c r="D6325" s="2">
        <f>C6325/100</f>
        <v>2.33</v>
      </c>
      <c r="E6325" s="3">
        <v>795711576363</v>
      </c>
    </row>
    <row r="6326" spans="1:5" ht="14.25" customHeight="1" x14ac:dyDescent="0.25">
      <c r="A6326" s="1" t="s">
        <v>7868</v>
      </c>
      <c r="B6326" s="1" t="s">
        <v>7581</v>
      </c>
      <c r="C6326" s="1">
        <v>777</v>
      </c>
      <c r="D6326" s="2">
        <f>C6326/100</f>
        <v>7.77</v>
      </c>
      <c r="E6326" s="3">
        <v>795711578541</v>
      </c>
    </row>
    <row r="6327" spans="1:5" ht="14.25" customHeight="1" x14ac:dyDescent="0.25">
      <c r="A6327" s="1" t="s">
        <v>7869</v>
      </c>
      <c r="B6327" s="1" t="s">
        <v>7870</v>
      </c>
      <c r="C6327" s="1">
        <v>777</v>
      </c>
      <c r="D6327" s="2">
        <f>C6327/100</f>
        <v>7.77</v>
      </c>
      <c r="E6327" s="3">
        <v>795711577308</v>
      </c>
    </row>
    <row r="6328" spans="1:5" ht="14.25" customHeight="1" x14ac:dyDescent="0.25">
      <c r="A6328" s="1" t="s">
        <v>7871</v>
      </c>
      <c r="B6328" s="1" t="s">
        <v>6741</v>
      </c>
      <c r="C6328" s="1">
        <v>677</v>
      </c>
      <c r="D6328" s="2">
        <f>C6328/100</f>
        <v>6.77</v>
      </c>
      <c r="E6328" s="3">
        <v>795711577766</v>
      </c>
    </row>
    <row r="6329" spans="1:5" ht="14.25" customHeight="1" x14ac:dyDescent="0.25">
      <c r="A6329" s="1" t="s">
        <v>7872</v>
      </c>
      <c r="B6329" s="1" t="s">
        <v>6170</v>
      </c>
      <c r="C6329" s="1">
        <v>62</v>
      </c>
      <c r="D6329" s="2">
        <f>C6329/100</f>
        <v>0.62</v>
      </c>
      <c r="E6329" s="3">
        <v>795711579333</v>
      </c>
    </row>
    <row r="6330" spans="1:5" ht="14.25" customHeight="1" x14ac:dyDescent="0.25">
      <c r="A6330" s="1" t="s">
        <v>7873</v>
      </c>
      <c r="B6330" s="1" t="s">
        <v>7874</v>
      </c>
      <c r="C6330" s="1">
        <v>133</v>
      </c>
      <c r="D6330" s="2">
        <f>C6330/100</f>
        <v>1.33</v>
      </c>
      <c r="E6330" s="3">
        <v>795711162160</v>
      </c>
    </row>
    <row r="6331" spans="1:5" ht="14.25" customHeight="1" x14ac:dyDescent="0.25">
      <c r="A6331" s="1" t="s">
        <v>7875</v>
      </c>
      <c r="B6331" s="1" t="s">
        <v>2442</v>
      </c>
      <c r="C6331" s="1">
        <v>2836</v>
      </c>
      <c r="D6331" s="2">
        <f>C6331/100</f>
        <v>28.36</v>
      </c>
      <c r="E6331" s="3">
        <v>795711579838</v>
      </c>
    </row>
    <row r="6332" spans="1:5" ht="14.25" customHeight="1" x14ac:dyDescent="0.25">
      <c r="A6332" s="1" t="s">
        <v>7876</v>
      </c>
      <c r="B6332" s="1" t="s">
        <v>290</v>
      </c>
      <c r="C6332" s="1">
        <v>2370</v>
      </c>
      <c r="D6332" s="2">
        <f>C6332/100</f>
        <v>23.7</v>
      </c>
      <c r="E6332" s="3">
        <v>795711577322</v>
      </c>
    </row>
    <row r="6333" spans="1:5" ht="14.25" customHeight="1" x14ac:dyDescent="0.25">
      <c r="A6333" s="1" t="s">
        <v>7877</v>
      </c>
      <c r="B6333" s="1" t="s">
        <v>6773</v>
      </c>
      <c r="C6333" s="1">
        <v>8192</v>
      </c>
      <c r="D6333" s="2">
        <f>C6333/100</f>
        <v>81.92</v>
      </c>
      <c r="E6333" s="3">
        <v>795711576370</v>
      </c>
    </row>
    <row r="6334" spans="1:5" ht="14.25" customHeight="1" x14ac:dyDescent="0.25">
      <c r="A6334" s="1" t="s">
        <v>7878</v>
      </c>
      <c r="B6334" s="1" t="s">
        <v>6773</v>
      </c>
      <c r="C6334" s="1">
        <v>8192</v>
      </c>
      <c r="D6334" s="2">
        <f>C6334/100</f>
        <v>81.92</v>
      </c>
      <c r="E6334" s="3">
        <v>795711576387</v>
      </c>
    </row>
    <row r="6335" spans="1:5" ht="14.25" customHeight="1" x14ac:dyDescent="0.25">
      <c r="A6335" s="1" t="s">
        <v>7879</v>
      </c>
      <c r="B6335" s="1" t="s">
        <v>7130</v>
      </c>
      <c r="C6335" s="1">
        <v>244</v>
      </c>
      <c r="D6335" s="2">
        <f>C6335/100</f>
        <v>2.44</v>
      </c>
      <c r="E6335" s="3">
        <v>795711576967</v>
      </c>
    </row>
    <row r="6336" spans="1:5" ht="14.25" customHeight="1" x14ac:dyDescent="0.25">
      <c r="A6336" s="1" t="s">
        <v>7880</v>
      </c>
      <c r="B6336" s="1" t="s">
        <v>7256</v>
      </c>
      <c r="C6336" s="1">
        <v>1148</v>
      </c>
      <c r="D6336" s="2">
        <f>C6336/100</f>
        <v>11.48</v>
      </c>
      <c r="E6336" s="3">
        <v>795711577865</v>
      </c>
    </row>
    <row r="6337" spans="1:5" ht="14.25" customHeight="1" x14ac:dyDescent="0.25">
      <c r="A6337" s="1" t="s">
        <v>7881</v>
      </c>
      <c r="B6337" s="1" t="s">
        <v>71</v>
      </c>
      <c r="C6337" s="1">
        <v>439</v>
      </c>
      <c r="D6337" s="2">
        <f>C6337/100</f>
        <v>4.3899999999999997</v>
      </c>
      <c r="E6337" s="3">
        <v>795711577223</v>
      </c>
    </row>
    <row r="6338" spans="1:5" ht="14.25" customHeight="1" x14ac:dyDescent="0.25">
      <c r="A6338" s="1" t="s">
        <v>7882</v>
      </c>
      <c r="B6338" s="1" t="s">
        <v>180</v>
      </c>
      <c r="C6338" s="1">
        <v>406</v>
      </c>
      <c r="D6338" s="2">
        <f>C6338/100</f>
        <v>4.0599999999999996</v>
      </c>
      <c r="E6338" s="3">
        <v>886661177554</v>
      </c>
    </row>
    <row r="6339" spans="1:5" ht="14.25" customHeight="1" x14ac:dyDescent="0.25">
      <c r="A6339" s="1" t="s">
        <v>7883</v>
      </c>
      <c r="B6339" s="1" t="s">
        <v>1315</v>
      </c>
      <c r="C6339" s="1">
        <v>462</v>
      </c>
      <c r="D6339" s="2">
        <f>C6339/100</f>
        <v>4.62</v>
      </c>
      <c r="E6339" s="3">
        <v>795711576806</v>
      </c>
    </row>
    <row r="6340" spans="1:5" ht="14.25" customHeight="1" x14ac:dyDescent="0.25">
      <c r="A6340" s="1" t="s">
        <v>7884</v>
      </c>
      <c r="B6340" s="1" t="s">
        <v>7885</v>
      </c>
      <c r="C6340" s="1">
        <v>56</v>
      </c>
      <c r="D6340" s="2">
        <f>C6340/100</f>
        <v>0.56000000000000005</v>
      </c>
      <c r="E6340" s="3">
        <v>795711576486</v>
      </c>
    </row>
    <row r="6341" spans="1:5" ht="14.25" customHeight="1" x14ac:dyDescent="0.25">
      <c r="A6341" s="1" t="s">
        <v>7886</v>
      </c>
      <c r="B6341" s="1" t="s">
        <v>7887</v>
      </c>
      <c r="C6341" s="1">
        <v>300</v>
      </c>
      <c r="D6341" s="2">
        <f>C6341/100</f>
        <v>3</v>
      </c>
      <c r="E6341" s="3">
        <v>795711580773</v>
      </c>
    </row>
    <row r="6342" spans="1:5" ht="14.25" customHeight="1" x14ac:dyDescent="0.25">
      <c r="A6342" s="1" t="s">
        <v>7888</v>
      </c>
      <c r="B6342" s="1" t="s">
        <v>7889</v>
      </c>
      <c r="C6342" s="1">
        <v>300</v>
      </c>
      <c r="D6342" s="2">
        <f>C6342/100</f>
        <v>3</v>
      </c>
      <c r="E6342" s="3">
        <v>795711578664</v>
      </c>
    </row>
    <row r="6343" spans="1:5" ht="14.25" customHeight="1" x14ac:dyDescent="0.25">
      <c r="A6343" s="1" t="s">
        <v>7890</v>
      </c>
      <c r="B6343" s="1" t="s">
        <v>7891</v>
      </c>
      <c r="C6343" s="1">
        <v>300</v>
      </c>
      <c r="D6343" s="2">
        <f>C6343/100</f>
        <v>3</v>
      </c>
      <c r="E6343" s="3">
        <v>795711578756</v>
      </c>
    </row>
    <row r="6344" spans="1:5" ht="14.25" customHeight="1" x14ac:dyDescent="0.25">
      <c r="A6344" s="1" t="s">
        <v>7892</v>
      </c>
      <c r="B6344" s="1" t="s">
        <v>7893</v>
      </c>
      <c r="C6344" s="1">
        <v>267</v>
      </c>
      <c r="D6344" s="2">
        <f>C6344/100</f>
        <v>2.67</v>
      </c>
      <c r="E6344" s="3">
        <v>0</v>
      </c>
    </row>
    <row r="6345" spans="1:5" ht="14.25" customHeight="1" x14ac:dyDescent="0.25">
      <c r="A6345" s="1" t="s">
        <v>7894</v>
      </c>
      <c r="B6345" s="1" t="s">
        <v>7895</v>
      </c>
      <c r="C6345" s="1">
        <v>267</v>
      </c>
      <c r="D6345" s="2">
        <f>C6345/100</f>
        <v>2.67</v>
      </c>
      <c r="E6345" s="3">
        <v>795711819132</v>
      </c>
    </row>
    <row r="6346" spans="1:5" ht="14.25" customHeight="1" x14ac:dyDescent="0.25">
      <c r="A6346" s="1" t="s">
        <v>7896</v>
      </c>
      <c r="B6346" s="1" t="s">
        <v>7897</v>
      </c>
      <c r="C6346" s="1">
        <v>300</v>
      </c>
      <c r="D6346" s="2">
        <f>C6346/100</f>
        <v>3</v>
      </c>
      <c r="E6346" s="3">
        <v>795711581398</v>
      </c>
    </row>
    <row r="6347" spans="1:5" ht="14.25" customHeight="1" x14ac:dyDescent="0.25">
      <c r="A6347" s="1" t="s">
        <v>7898</v>
      </c>
      <c r="B6347" s="1" t="s">
        <v>7899</v>
      </c>
      <c r="C6347" s="1">
        <v>300</v>
      </c>
      <c r="D6347" s="2">
        <f>C6347/100</f>
        <v>3</v>
      </c>
      <c r="E6347" s="3">
        <v>795711579210</v>
      </c>
    </row>
    <row r="6348" spans="1:5" ht="14.25" customHeight="1" x14ac:dyDescent="0.25">
      <c r="A6348" s="1" t="s">
        <v>7900</v>
      </c>
      <c r="B6348" s="1" t="s">
        <v>7893</v>
      </c>
      <c r="C6348" s="1">
        <v>300</v>
      </c>
      <c r="D6348" s="2">
        <f>C6348/100</f>
        <v>3</v>
      </c>
      <c r="E6348" s="3">
        <v>795711579227</v>
      </c>
    </row>
    <row r="6349" spans="1:5" ht="14.25" customHeight="1" x14ac:dyDescent="0.25">
      <c r="A6349" s="1" t="s">
        <v>7901</v>
      </c>
      <c r="B6349" s="1" t="s">
        <v>7895</v>
      </c>
      <c r="C6349" s="1">
        <v>300</v>
      </c>
      <c r="D6349" s="2">
        <f>C6349/100</f>
        <v>3</v>
      </c>
      <c r="E6349" s="3">
        <v>795711579234</v>
      </c>
    </row>
    <row r="6350" spans="1:5" ht="14.25" customHeight="1" x14ac:dyDescent="0.25">
      <c r="A6350" s="1" t="s">
        <v>7902</v>
      </c>
      <c r="B6350" s="1" t="s">
        <v>7903</v>
      </c>
      <c r="C6350" s="1">
        <v>300</v>
      </c>
      <c r="D6350" s="2">
        <f>C6350/100</f>
        <v>3</v>
      </c>
      <c r="E6350" s="3">
        <v>795711579241</v>
      </c>
    </row>
    <row r="6351" spans="1:5" ht="14.25" customHeight="1" x14ac:dyDescent="0.25">
      <c r="A6351" s="1" t="s">
        <v>7904</v>
      </c>
      <c r="B6351" s="1" t="s">
        <v>7905</v>
      </c>
      <c r="C6351" s="1">
        <v>300</v>
      </c>
      <c r="D6351" s="2">
        <f>C6351/100</f>
        <v>3</v>
      </c>
      <c r="E6351" s="3">
        <v>795711556105</v>
      </c>
    </row>
    <row r="6352" spans="1:5" ht="14.25" customHeight="1" x14ac:dyDescent="0.25">
      <c r="A6352" s="1" t="s">
        <v>7906</v>
      </c>
      <c r="B6352" s="1" t="s">
        <v>7903</v>
      </c>
      <c r="C6352" s="1">
        <v>300</v>
      </c>
      <c r="D6352" s="2">
        <f>C6352/100</f>
        <v>3</v>
      </c>
      <c r="E6352" s="3">
        <v>795711556112</v>
      </c>
    </row>
    <row r="6353" spans="1:5" ht="14.25" customHeight="1" x14ac:dyDescent="0.25">
      <c r="A6353" s="1" t="s">
        <v>7907</v>
      </c>
      <c r="B6353" s="1" t="s">
        <v>7908</v>
      </c>
      <c r="C6353" s="1">
        <v>300</v>
      </c>
      <c r="D6353" s="2">
        <f>C6353/100</f>
        <v>3</v>
      </c>
      <c r="E6353" s="3">
        <v>795711555405</v>
      </c>
    </row>
    <row r="6354" spans="1:5" ht="14.25" customHeight="1" x14ac:dyDescent="0.25">
      <c r="A6354" s="1" t="s">
        <v>7909</v>
      </c>
      <c r="B6354" s="1" t="s">
        <v>7286</v>
      </c>
      <c r="C6354" s="1">
        <v>8774</v>
      </c>
      <c r="D6354" s="2">
        <f>C6354/100</f>
        <v>87.74</v>
      </c>
      <c r="E6354" s="3">
        <v>795711581442</v>
      </c>
    </row>
    <row r="6355" spans="1:5" ht="14.25" customHeight="1" x14ac:dyDescent="0.25">
      <c r="A6355" s="1" t="s">
        <v>7910</v>
      </c>
      <c r="B6355" s="1" t="s">
        <v>1750</v>
      </c>
      <c r="C6355" s="1">
        <v>859</v>
      </c>
      <c r="D6355" s="2">
        <f>C6355/100</f>
        <v>8.59</v>
      </c>
      <c r="E6355" s="3">
        <v>795711578220</v>
      </c>
    </row>
    <row r="6356" spans="1:5" ht="14.25" customHeight="1" x14ac:dyDescent="0.25">
      <c r="A6356" s="1" t="s">
        <v>7911</v>
      </c>
      <c r="B6356" s="1" t="s">
        <v>2105</v>
      </c>
      <c r="C6356" s="1">
        <v>884</v>
      </c>
      <c r="D6356" s="2">
        <f>C6356/100</f>
        <v>8.84</v>
      </c>
      <c r="E6356" s="3">
        <v>795711578237</v>
      </c>
    </row>
    <row r="6357" spans="1:5" ht="14.25" customHeight="1" x14ac:dyDescent="0.25">
      <c r="A6357" s="1" t="s">
        <v>7912</v>
      </c>
      <c r="B6357" s="1" t="s">
        <v>7913</v>
      </c>
      <c r="C6357" s="1">
        <v>331</v>
      </c>
      <c r="D6357" s="2">
        <f>C6357/100</f>
        <v>3.31</v>
      </c>
      <c r="E6357" s="3">
        <v>0</v>
      </c>
    </row>
    <row r="6358" spans="1:5" ht="14.25" customHeight="1" x14ac:dyDescent="0.25">
      <c r="A6358" s="1" t="s">
        <v>7914</v>
      </c>
      <c r="B6358" s="1" t="s">
        <v>296</v>
      </c>
      <c r="C6358" s="1">
        <v>135</v>
      </c>
      <c r="D6358" s="2">
        <f>C6358/100</f>
        <v>1.35</v>
      </c>
      <c r="E6358" s="3">
        <v>0</v>
      </c>
    </row>
    <row r="6359" spans="1:5" ht="14.25" customHeight="1" x14ac:dyDescent="0.25">
      <c r="A6359" s="1" t="s">
        <v>7915</v>
      </c>
      <c r="B6359" s="1" t="s">
        <v>2375</v>
      </c>
      <c r="C6359" s="1">
        <v>2837</v>
      </c>
      <c r="D6359" s="2">
        <f>C6359/100</f>
        <v>28.37</v>
      </c>
      <c r="E6359" s="3">
        <v>795711580575</v>
      </c>
    </row>
    <row r="6360" spans="1:5" ht="14.25" customHeight="1" x14ac:dyDescent="0.25">
      <c r="A6360" s="1" t="s">
        <v>7916</v>
      </c>
      <c r="B6360" s="1" t="s">
        <v>1235</v>
      </c>
      <c r="C6360" s="1">
        <v>2722</v>
      </c>
      <c r="D6360" s="2">
        <f>C6360/100</f>
        <v>27.22</v>
      </c>
      <c r="E6360" s="3">
        <v>795711581206</v>
      </c>
    </row>
    <row r="6361" spans="1:5" ht="14.25" customHeight="1" x14ac:dyDescent="0.25">
      <c r="A6361" s="1" t="s">
        <v>7917</v>
      </c>
      <c r="B6361" s="1" t="s">
        <v>57</v>
      </c>
      <c r="C6361" s="1">
        <v>704</v>
      </c>
      <c r="D6361" s="2">
        <f>C6361/100</f>
        <v>7.04</v>
      </c>
      <c r="E6361" s="3">
        <v>795711554019</v>
      </c>
    </row>
    <row r="6362" spans="1:5" ht="14.25" customHeight="1" x14ac:dyDescent="0.25">
      <c r="A6362" s="1" t="s">
        <v>7918</v>
      </c>
      <c r="B6362" s="1" t="s">
        <v>7710</v>
      </c>
      <c r="C6362" s="1">
        <v>4541</v>
      </c>
      <c r="D6362" s="2">
        <f>C6362/100</f>
        <v>45.41</v>
      </c>
      <c r="E6362" s="3">
        <v>795711579616</v>
      </c>
    </row>
    <row r="6363" spans="1:5" ht="14.25" customHeight="1" x14ac:dyDescent="0.25">
      <c r="A6363" s="1" t="s">
        <v>7919</v>
      </c>
      <c r="B6363" s="1" t="s">
        <v>7920</v>
      </c>
      <c r="C6363" s="1">
        <v>14349</v>
      </c>
      <c r="D6363" s="2">
        <f>C6363/100</f>
        <v>143.49</v>
      </c>
      <c r="E6363" s="3">
        <v>795711579623</v>
      </c>
    </row>
    <row r="6364" spans="1:5" ht="14.25" customHeight="1" x14ac:dyDescent="0.25">
      <c r="A6364" s="1" t="s">
        <v>7921</v>
      </c>
      <c r="B6364" s="1" t="s">
        <v>7922</v>
      </c>
      <c r="C6364" s="1">
        <v>2518</v>
      </c>
      <c r="D6364" s="2">
        <f>C6364/100</f>
        <v>25.18</v>
      </c>
      <c r="E6364" s="3">
        <v>795711947439</v>
      </c>
    </row>
    <row r="6365" spans="1:5" ht="14.25" customHeight="1" x14ac:dyDescent="0.25">
      <c r="A6365" s="1" t="s">
        <v>7923</v>
      </c>
      <c r="B6365" s="1" t="s">
        <v>2750</v>
      </c>
      <c r="C6365" s="1">
        <v>4502</v>
      </c>
      <c r="D6365" s="2">
        <f>C6365/100</f>
        <v>45.02</v>
      </c>
      <c r="E6365" s="3">
        <v>795711912802</v>
      </c>
    </row>
    <row r="6366" spans="1:5" ht="14.25" customHeight="1" x14ac:dyDescent="0.25">
      <c r="A6366" s="1" t="s">
        <v>7924</v>
      </c>
      <c r="B6366" s="1" t="s">
        <v>2750</v>
      </c>
      <c r="C6366" s="1">
        <v>4502</v>
      </c>
      <c r="D6366" s="2">
        <f>C6366/100</f>
        <v>45.02</v>
      </c>
      <c r="E6366" s="3">
        <v>795711912819</v>
      </c>
    </row>
    <row r="6367" spans="1:5" ht="14.25" customHeight="1" x14ac:dyDescent="0.25">
      <c r="A6367" s="1" t="s">
        <v>7925</v>
      </c>
      <c r="B6367" s="1" t="s">
        <v>2750</v>
      </c>
      <c r="C6367" s="1">
        <v>4502</v>
      </c>
      <c r="D6367" s="2">
        <f>C6367/100</f>
        <v>45.02</v>
      </c>
      <c r="E6367" s="3">
        <v>795711912833</v>
      </c>
    </row>
    <row r="6368" spans="1:5" ht="14.25" customHeight="1" x14ac:dyDescent="0.25">
      <c r="A6368" s="1" t="s">
        <v>7926</v>
      </c>
      <c r="B6368" s="1" t="s">
        <v>2750</v>
      </c>
      <c r="C6368" s="1">
        <v>4502</v>
      </c>
      <c r="D6368" s="2">
        <f>C6368/100</f>
        <v>45.02</v>
      </c>
      <c r="E6368" s="3">
        <v>886661112203</v>
      </c>
    </row>
    <row r="6369" spans="1:5" ht="14.25" customHeight="1" x14ac:dyDescent="0.25">
      <c r="A6369" s="1" t="s">
        <v>7927</v>
      </c>
      <c r="B6369" s="1" t="s">
        <v>1319</v>
      </c>
      <c r="C6369" s="1">
        <v>1702</v>
      </c>
      <c r="D6369" s="2">
        <f>C6369/100</f>
        <v>17.02</v>
      </c>
      <c r="E6369" s="3">
        <v>795711556044</v>
      </c>
    </row>
    <row r="6370" spans="1:5" ht="14.25" customHeight="1" x14ac:dyDescent="0.25">
      <c r="A6370" s="1" t="s">
        <v>7928</v>
      </c>
      <c r="B6370" s="1" t="s">
        <v>2755</v>
      </c>
      <c r="C6370" s="1">
        <v>1702</v>
      </c>
      <c r="D6370" s="2">
        <f>C6370/100</f>
        <v>17.02</v>
      </c>
      <c r="E6370" s="3">
        <v>795711580520</v>
      </c>
    </row>
    <row r="6371" spans="1:5" ht="14.25" customHeight="1" x14ac:dyDescent="0.25">
      <c r="A6371" s="1" t="s">
        <v>7929</v>
      </c>
      <c r="B6371" s="1" t="s">
        <v>1174</v>
      </c>
      <c r="C6371" s="1">
        <v>130</v>
      </c>
      <c r="D6371" s="2">
        <f>C6371/100</f>
        <v>1.3</v>
      </c>
      <c r="E6371" s="3">
        <v>795711579067</v>
      </c>
    </row>
    <row r="6372" spans="1:5" ht="14.25" customHeight="1" x14ac:dyDescent="0.25">
      <c r="A6372" s="1" t="s">
        <v>7930</v>
      </c>
      <c r="B6372" s="1" t="s">
        <v>1324</v>
      </c>
      <c r="C6372" s="1">
        <v>10598</v>
      </c>
      <c r="D6372" s="2">
        <f>C6372/100</f>
        <v>105.98</v>
      </c>
      <c r="E6372" s="3">
        <v>795711579982</v>
      </c>
    </row>
    <row r="6373" spans="1:5" ht="14.25" customHeight="1" x14ac:dyDescent="0.25">
      <c r="A6373" s="1" t="s">
        <v>7931</v>
      </c>
      <c r="B6373" s="1" t="s">
        <v>1324</v>
      </c>
      <c r="C6373" s="1">
        <v>10598</v>
      </c>
      <c r="D6373" s="2">
        <f>C6373/100</f>
        <v>105.98</v>
      </c>
      <c r="E6373" s="3">
        <v>795711579999</v>
      </c>
    </row>
    <row r="6374" spans="1:5" ht="14.25" customHeight="1" x14ac:dyDescent="0.25">
      <c r="A6374" s="1" t="s">
        <v>7932</v>
      </c>
      <c r="B6374" s="1" t="s">
        <v>1181</v>
      </c>
      <c r="C6374" s="1">
        <v>1104</v>
      </c>
      <c r="D6374" s="2">
        <f>C6374/100</f>
        <v>11.04</v>
      </c>
      <c r="E6374" s="3">
        <v>795711581381</v>
      </c>
    </row>
    <row r="6375" spans="1:5" ht="14.25" customHeight="1" x14ac:dyDescent="0.25">
      <c r="A6375" s="1" t="s">
        <v>7933</v>
      </c>
      <c r="B6375" s="1" t="s">
        <v>7934</v>
      </c>
      <c r="C6375" s="1">
        <v>1269</v>
      </c>
      <c r="D6375" s="2">
        <f>C6375/100</f>
        <v>12.69</v>
      </c>
      <c r="E6375" s="3">
        <v>795711580438</v>
      </c>
    </row>
    <row r="6376" spans="1:5" ht="14.25" customHeight="1" x14ac:dyDescent="0.25">
      <c r="A6376" s="1" t="s">
        <v>7935</v>
      </c>
      <c r="B6376" s="1" t="s">
        <v>2273</v>
      </c>
      <c r="C6376" s="1">
        <v>512</v>
      </c>
      <c r="D6376" s="2">
        <f>C6376/100</f>
        <v>5.12</v>
      </c>
      <c r="E6376" s="3">
        <v>795711579043</v>
      </c>
    </row>
    <row r="6377" spans="1:5" ht="14.25" customHeight="1" x14ac:dyDescent="0.25">
      <c r="A6377" s="1" t="s">
        <v>7936</v>
      </c>
      <c r="B6377" s="1" t="s">
        <v>2273</v>
      </c>
      <c r="C6377" s="1">
        <v>766</v>
      </c>
      <c r="D6377" s="2">
        <f>C6377/100</f>
        <v>7.66</v>
      </c>
      <c r="E6377" s="3">
        <v>795711582104</v>
      </c>
    </row>
    <row r="6378" spans="1:5" ht="14.25" customHeight="1" x14ac:dyDescent="0.25">
      <c r="A6378" s="1" t="s">
        <v>7937</v>
      </c>
      <c r="B6378" s="1" t="s">
        <v>1966</v>
      </c>
      <c r="C6378" s="1">
        <v>3557</v>
      </c>
      <c r="D6378" s="2">
        <f>C6378/100</f>
        <v>35.57</v>
      </c>
      <c r="E6378" s="3">
        <v>795711580186</v>
      </c>
    </row>
    <row r="6379" spans="1:5" ht="14.25" customHeight="1" x14ac:dyDescent="0.25">
      <c r="A6379" s="1" t="s">
        <v>7938</v>
      </c>
      <c r="B6379" s="1" t="s">
        <v>1966</v>
      </c>
      <c r="C6379" s="1">
        <v>3557</v>
      </c>
      <c r="D6379" s="2">
        <f>C6379/100</f>
        <v>35.57</v>
      </c>
      <c r="E6379" s="3">
        <v>795711579845</v>
      </c>
    </row>
    <row r="6380" spans="1:5" ht="14.25" customHeight="1" x14ac:dyDescent="0.25">
      <c r="A6380" s="1" t="s">
        <v>7939</v>
      </c>
      <c r="B6380" s="1" t="s">
        <v>1966</v>
      </c>
      <c r="C6380" s="1">
        <v>3557</v>
      </c>
      <c r="D6380" s="2">
        <f>C6380/100</f>
        <v>35.57</v>
      </c>
      <c r="E6380" s="3">
        <v>795711954499</v>
      </c>
    </row>
    <row r="6381" spans="1:5" ht="14.25" customHeight="1" x14ac:dyDescent="0.25">
      <c r="A6381" s="1" t="s">
        <v>7940</v>
      </c>
      <c r="B6381" s="1" t="s">
        <v>1966</v>
      </c>
      <c r="C6381" s="1">
        <v>3557</v>
      </c>
      <c r="D6381" s="2">
        <f>C6381/100</f>
        <v>35.57</v>
      </c>
      <c r="E6381" s="3">
        <v>795711579852</v>
      </c>
    </row>
    <row r="6382" spans="1:5" ht="14.25" customHeight="1" x14ac:dyDescent="0.25">
      <c r="A6382" s="1" t="s">
        <v>7941</v>
      </c>
      <c r="B6382" s="1" t="s">
        <v>7942</v>
      </c>
      <c r="C6382" s="1">
        <v>4626</v>
      </c>
      <c r="D6382" s="2">
        <f>C6382/100</f>
        <v>46.26</v>
      </c>
      <c r="E6382" s="3">
        <v>795711951443</v>
      </c>
    </row>
    <row r="6383" spans="1:5" ht="14.25" customHeight="1" x14ac:dyDescent="0.25">
      <c r="A6383" s="1" t="s">
        <v>7943</v>
      </c>
      <c r="B6383" s="1" t="s">
        <v>7944</v>
      </c>
      <c r="C6383" s="1">
        <v>4626</v>
      </c>
      <c r="D6383" s="2">
        <f>C6383/100</f>
        <v>46.26</v>
      </c>
      <c r="E6383" s="3">
        <v>795711951450</v>
      </c>
    </row>
    <row r="6384" spans="1:5" ht="14.25" customHeight="1" x14ac:dyDescent="0.25">
      <c r="A6384" s="1" t="s">
        <v>7945</v>
      </c>
      <c r="B6384" s="1" t="s">
        <v>1196</v>
      </c>
      <c r="C6384" s="1">
        <v>4626</v>
      </c>
      <c r="D6384" s="2">
        <f>C6384/100</f>
        <v>46.26</v>
      </c>
      <c r="E6384" s="3">
        <v>795711981976</v>
      </c>
    </row>
    <row r="6385" spans="1:5" ht="14.25" customHeight="1" x14ac:dyDescent="0.25">
      <c r="A6385" s="1" t="s">
        <v>7946</v>
      </c>
      <c r="B6385" s="1" t="s">
        <v>1196</v>
      </c>
      <c r="C6385" s="1">
        <v>4626</v>
      </c>
      <c r="D6385" s="2">
        <f>C6385/100</f>
        <v>46.26</v>
      </c>
      <c r="E6385" s="3">
        <v>886661032785</v>
      </c>
    </row>
    <row r="6386" spans="1:5" ht="14.25" customHeight="1" x14ac:dyDescent="0.25">
      <c r="A6386" s="1" t="s">
        <v>7947</v>
      </c>
      <c r="B6386" s="1" t="s">
        <v>940</v>
      </c>
      <c r="C6386" s="1">
        <v>1961</v>
      </c>
      <c r="D6386" s="2">
        <f>C6386/100</f>
        <v>19.61</v>
      </c>
      <c r="E6386" s="3">
        <v>795711578367</v>
      </c>
    </row>
    <row r="6387" spans="1:5" ht="14.25" customHeight="1" x14ac:dyDescent="0.25">
      <c r="A6387" s="1" t="s">
        <v>7948</v>
      </c>
      <c r="B6387" s="1" t="s">
        <v>3041</v>
      </c>
      <c r="C6387" s="1">
        <v>1113</v>
      </c>
      <c r="D6387" s="2">
        <f>C6387/100</f>
        <v>11.13</v>
      </c>
      <c r="E6387" s="3">
        <v>795711581596</v>
      </c>
    </row>
    <row r="6388" spans="1:5" ht="14.25" customHeight="1" x14ac:dyDescent="0.25">
      <c r="A6388" s="1" t="s">
        <v>7949</v>
      </c>
      <c r="B6388" s="1" t="s">
        <v>74</v>
      </c>
      <c r="C6388" s="1">
        <v>191</v>
      </c>
      <c r="D6388" s="2">
        <f>C6388/100</f>
        <v>1.91</v>
      </c>
      <c r="E6388" s="3">
        <v>795711581602</v>
      </c>
    </row>
    <row r="6389" spans="1:5" ht="14.25" customHeight="1" x14ac:dyDescent="0.25">
      <c r="A6389" s="1" t="s">
        <v>7950</v>
      </c>
      <c r="B6389" s="1" t="s">
        <v>1237</v>
      </c>
      <c r="C6389" s="1">
        <v>144</v>
      </c>
      <c r="D6389" s="2">
        <f>C6389/100</f>
        <v>1.44</v>
      </c>
      <c r="E6389" s="3">
        <v>795711581619</v>
      </c>
    </row>
    <row r="6390" spans="1:5" ht="14.25" customHeight="1" x14ac:dyDescent="0.25">
      <c r="A6390" s="1" t="s">
        <v>7951</v>
      </c>
      <c r="B6390" s="1" t="s">
        <v>1237</v>
      </c>
      <c r="C6390" s="1">
        <v>144</v>
      </c>
      <c r="D6390" s="2">
        <f>C6390/100</f>
        <v>1.44</v>
      </c>
      <c r="E6390" s="3">
        <v>886661103164</v>
      </c>
    </row>
    <row r="6391" spans="1:5" ht="14.25" customHeight="1" x14ac:dyDescent="0.25">
      <c r="A6391" s="1" t="s">
        <v>7952</v>
      </c>
      <c r="B6391" s="1" t="s">
        <v>2324</v>
      </c>
      <c r="C6391" s="1">
        <v>144</v>
      </c>
      <c r="D6391" s="2">
        <f>C6391/100</f>
        <v>1.44</v>
      </c>
      <c r="E6391" s="3">
        <v>795711580797</v>
      </c>
    </row>
    <row r="6392" spans="1:5" ht="14.25" customHeight="1" x14ac:dyDescent="0.25">
      <c r="A6392" s="1" t="s">
        <v>7953</v>
      </c>
      <c r="B6392" s="1" t="s">
        <v>930</v>
      </c>
      <c r="C6392" s="1">
        <v>562</v>
      </c>
      <c r="D6392" s="2">
        <f>C6392/100</f>
        <v>5.62</v>
      </c>
      <c r="E6392" s="3">
        <v>795711580933</v>
      </c>
    </row>
    <row r="6393" spans="1:5" ht="14.25" customHeight="1" x14ac:dyDescent="0.25">
      <c r="A6393" s="1" t="s">
        <v>7954</v>
      </c>
      <c r="B6393" s="1" t="s">
        <v>2334</v>
      </c>
      <c r="C6393" s="1">
        <v>677</v>
      </c>
      <c r="D6393" s="2">
        <f>C6393/100</f>
        <v>6.77</v>
      </c>
      <c r="E6393" s="3">
        <v>795711981945</v>
      </c>
    </row>
    <row r="6394" spans="1:5" ht="14.25" customHeight="1" x14ac:dyDescent="0.25">
      <c r="A6394" s="1" t="s">
        <v>7955</v>
      </c>
      <c r="B6394" s="1" t="s">
        <v>2340</v>
      </c>
      <c r="C6394" s="1">
        <v>663</v>
      </c>
      <c r="D6394" s="2">
        <f>C6394/100</f>
        <v>6.63</v>
      </c>
      <c r="E6394" s="3">
        <v>795711580940</v>
      </c>
    </row>
    <row r="6395" spans="1:5" ht="14.25" customHeight="1" x14ac:dyDescent="0.25">
      <c r="A6395" s="1" t="s">
        <v>7956</v>
      </c>
      <c r="B6395" s="1" t="s">
        <v>2340</v>
      </c>
      <c r="C6395" s="1">
        <v>663</v>
      </c>
      <c r="D6395" s="2">
        <f>C6395/100</f>
        <v>6.63</v>
      </c>
      <c r="E6395" s="3">
        <v>795711981938</v>
      </c>
    </row>
    <row r="6396" spans="1:5" ht="14.25" customHeight="1" x14ac:dyDescent="0.25">
      <c r="A6396" s="1" t="s">
        <v>7957</v>
      </c>
      <c r="B6396" s="1" t="s">
        <v>81</v>
      </c>
      <c r="C6396" s="1">
        <v>71</v>
      </c>
      <c r="D6396" s="2">
        <f>C6396/100</f>
        <v>0.71</v>
      </c>
      <c r="E6396" s="3">
        <v>795711580155</v>
      </c>
    </row>
    <row r="6397" spans="1:5" ht="14.25" customHeight="1" x14ac:dyDescent="0.25">
      <c r="A6397" s="1" t="s">
        <v>7958</v>
      </c>
      <c r="B6397" s="1" t="s">
        <v>192</v>
      </c>
      <c r="C6397" s="1">
        <v>218</v>
      </c>
      <c r="D6397" s="2">
        <f>C6397/100</f>
        <v>2.1800000000000002</v>
      </c>
      <c r="E6397" s="3">
        <v>795711580162</v>
      </c>
    </row>
    <row r="6398" spans="1:5" ht="14.25" customHeight="1" x14ac:dyDescent="0.25">
      <c r="A6398" s="1" t="s">
        <v>7959</v>
      </c>
      <c r="B6398" s="1" t="s">
        <v>296</v>
      </c>
      <c r="C6398" s="1">
        <v>80</v>
      </c>
      <c r="D6398" s="2">
        <f>C6398/100</f>
        <v>0.8</v>
      </c>
      <c r="E6398" s="3">
        <v>795711578930</v>
      </c>
    </row>
    <row r="6399" spans="1:5" ht="14.25" customHeight="1" x14ac:dyDescent="0.25">
      <c r="A6399" s="1" t="s">
        <v>7960</v>
      </c>
      <c r="B6399" s="1" t="s">
        <v>1365</v>
      </c>
      <c r="C6399" s="1">
        <v>1808</v>
      </c>
      <c r="D6399" s="2">
        <f>C6399/100</f>
        <v>18.079999999999998</v>
      </c>
      <c r="E6399" s="3">
        <v>795711936273</v>
      </c>
    </row>
    <row r="6400" spans="1:5" ht="14.25" customHeight="1" x14ac:dyDescent="0.25">
      <c r="A6400" s="1" t="s">
        <v>7961</v>
      </c>
      <c r="B6400" s="1" t="s">
        <v>1367</v>
      </c>
      <c r="C6400" s="1">
        <v>559</v>
      </c>
      <c r="D6400" s="2">
        <f>C6400/100</f>
        <v>5.59</v>
      </c>
      <c r="E6400" s="3">
        <v>795711579159</v>
      </c>
    </row>
    <row r="6401" spans="1:5" ht="14.25" customHeight="1" x14ac:dyDescent="0.25">
      <c r="A6401" s="1" t="s">
        <v>7962</v>
      </c>
      <c r="B6401" s="1" t="s">
        <v>1367</v>
      </c>
      <c r="C6401" s="1">
        <v>559</v>
      </c>
      <c r="D6401" s="2">
        <f>C6401/100</f>
        <v>5.59</v>
      </c>
      <c r="E6401" s="3">
        <v>795711966461</v>
      </c>
    </row>
    <row r="6402" spans="1:5" ht="14.25" customHeight="1" x14ac:dyDescent="0.25">
      <c r="A6402" s="1" t="s">
        <v>7963</v>
      </c>
      <c r="B6402" s="1" t="s">
        <v>2834</v>
      </c>
      <c r="C6402" s="1">
        <v>1302</v>
      </c>
      <c r="D6402" s="2">
        <f>C6402/100</f>
        <v>13.02</v>
      </c>
      <c r="E6402" s="3">
        <v>886661107834</v>
      </c>
    </row>
    <row r="6403" spans="1:5" ht="14.25" customHeight="1" x14ac:dyDescent="0.25">
      <c r="A6403" s="1" t="s">
        <v>7964</v>
      </c>
      <c r="B6403" s="1" t="s">
        <v>1698</v>
      </c>
      <c r="C6403" s="1">
        <v>162</v>
      </c>
      <c r="D6403" s="2">
        <f>C6403/100</f>
        <v>1.62</v>
      </c>
      <c r="E6403" s="3">
        <v>795711580001</v>
      </c>
    </row>
    <row r="6404" spans="1:5" ht="14.25" customHeight="1" x14ac:dyDescent="0.25">
      <c r="A6404" s="1" t="s">
        <v>7965</v>
      </c>
      <c r="B6404" s="1" t="s">
        <v>1228</v>
      </c>
      <c r="C6404" s="1">
        <v>91</v>
      </c>
      <c r="D6404" s="2">
        <f>C6404/100</f>
        <v>0.91</v>
      </c>
      <c r="E6404" s="3">
        <v>795711554866</v>
      </c>
    </row>
    <row r="6405" spans="1:5" ht="14.25" customHeight="1" x14ac:dyDescent="0.25">
      <c r="A6405" s="1" t="s">
        <v>7966</v>
      </c>
      <c r="B6405" s="1" t="s">
        <v>6885</v>
      </c>
      <c r="C6405" s="1">
        <v>1363</v>
      </c>
      <c r="D6405" s="2">
        <f>C6405/100</f>
        <v>13.63</v>
      </c>
      <c r="E6405" s="3">
        <v>795711554873</v>
      </c>
    </row>
    <row r="6406" spans="1:5" ht="14.25" customHeight="1" x14ac:dyDescent="0.25">
      <c r="A6406" s="1" t="s">
        <v>7967</v>
      </c>
      <c r="B6406" s="1" t="s">
        <v>1235</v>
      </c>
      <c r="C6406" s="1">
        <v>677</v>
      </c>
      <c r="D6406" s="2">
        <f>C6406/100</f>
        <v>6.77</v>
      </c>
      <c r="E6406" s="3">
        <v>795711579081</v>
      </c>
    </row>
    <row r="6407" spans="1:5" ht="14.25" customHeight="1" x14ac:dyDescent="0.25">
      <c r="A6407" s="1" t="s">
        <v>7968</v>
      </c>
      <c r="B6407" s="1" t="s">
        <v>1235</v>
      </c>
      <c r="C6407" s="1">
        <v>2921</v>
      </c>
      <c r="D6407" s="2">
        <f>C6407/100</f>
        <v>29.21</v>
      </c>
      <c r="E6407" s="3">
        <v>795711579098</v>
      </c>
    </row>
    <row r="6408" spans="1:5" ht="14.25" customHeight="1" x14ac:dyDescent="0.25">
      <c r="A6408" s="1" t="s">
        <v>7969</v>
      </c>
      <c r="B6408" s="1" t="s">
        <v>1235</v>
      </c>
      <c r="C6408" s="1">
        <v>677</v>
      </c>
      <c r="D6408" s="2">
        <f>C6408/100</f>
        <v>6.77</v>
      </c>
      <c r="E6408" s="3">
        <v>886661059966</v>
      </c>
    </row>
    <row r="6409" spans="1:5" ht="14.25" customHeight="1" x14ac:dyDescent="0.25">
      <c r="A6409" s="1" t="s">
        <v>7970</v>
      </c>
      <c r="B6409" s="1" t="s">
        <v>1235</v>
      </c>
      <c r="C6409" s="1">
        <v>2986</v>
      </c>
      <c r="D6409" s="2">
        <f>C6409/100</f>
        <v>29.86</v>
      </c>
      <c r="E6409" s="3">
        <v>886661059973</v>
      </c>
    </row>
    <row r="6410" spans="1:5" ht="14.25" customHeight="1" x14ac:dyDescent="0.25">
      <c r="A6410" s="1" t="s">
        <v>7971</v>
      </c>
      <c r="B6410" s="1" t="s">
        <v>1584</v>
      </c>
      <c r="C6410" s="1">
        <v>745</v>
      </c>
      <c r="D6410" s="2">
        <f>C6410/100</f>
        <v>7.45</v>
      </c>
      <c r="E6410" s="3">
        <v>795711578565</v>
      </c>
    </row>
    <row r="6411" spans="1:5" ht="14.25" customHeight="1" x14ac:dyDescent="0.25">
      <c r="A6411" s="1" t="s">
        <v>7972</v>
      </c>
      <c r="B6411" s="1" t="s">
        <v>1584</v>
      </c>
      <c r="C6411" s="1">
        <v>716</v>
      </c>
      <c r="D6411" s="2">
        <f>C6411/100</f>
        <v>7.16</v>
      </c>
      <c r="E6411" s="3">
        <v>795711987060</v>
      </c>
    </row>
    <row r="6412" spans="1:5" ht="14.25" customHeight="1" x14ac:dyDescent="0.25">
      <c r="A6412" s="1" t="s">
        <v>7973</v>
      </c>
      <c r="B6412" s="1" t="s">
        <v>6712</v>
      </c>
      <c r="C6412" s="1">
        <v>757</v>
      </c>
      <c r="D6412" s="2">
        <f>C6412/100</f>
        <v>7.57</v>
      </c>
      <c r="E6412" s="3">
        <v>795711578572</v>
      </c>
    </row>
    <row r="6413" spans="1:5" ht="14.25" customHeight="1" x14ac:dyDescent="0.25">
      <c r="A6413" s="1" t="s">
        <v>7974</v>
      </c>
      <c r="B6413" s="1" t="s">
        <v>4280</v>
      </c>
      <c r="C6413" s="1">
        <v>389</v>
      </c>
      <c r="D6413" s="2">
        <f>C6413/100</f>
        <v>3.89</v>
      </c>
      <c r="E6413" s="3">
        <v>795711578589</v>
      </c>
    </row>
    <row r="6414" spans="1:5" ht="14.25" customHeight="1" x14ac:dyDescent="0.25">
      <c r="A6414" s="1" t="s">
        <v>7975</v>
      </c>
      <c r="B6414" s="1" t="s">
        <v>71</v>
      </c>
      <c r="C6414" s="1">
        <v>74</v>
      </c>
      <c r="D6414" s="2">
        <f>C6414/100</f>
        <v>0.74</v>
      </c>
      <c r="E6414" s="3">
        <v>886661189410</v>
      </c>
    </row>
    <row r="6415" spans="1:5" ht="14.25" customHeight="1" x14ac:dyDescent="0.25">
      <c r="A6415" s="1" t="s">
        <v>7976</v>
      </c>
      <c r="B6415" s="1" t="s">
        <v>1241</v>
      </c>
      <c r="C6415" s="1">
        <v>177</v>
      </c>
      <c r="D6415" s="2">
        <f>C6415/100</f>
        <v>1.77</v>
      </c>
      <c r="E6415" s="3">
        <v>795711581800</v>
      </c>
    </row>
    <row r="6416" spans="1:5" ht="14.25" customHeight="1" x14ac:dyDescent="0.25">
      <c r="A6416" s="1" t="s">
        <v>7977</v>
      </c>
      <c r="B6416" s="1" t="s">
        <v>1241</v>
      </c>
      <c r="C6416" s="1">
        <v>412</v>
      </c>
      <c r="D6416" s="2">
        <f>C6416/100</f>
        <v>4.12</v>
      </c>
      <c r="E6416" s="3">
        <v>795711581817</v>
      </c>
    </row>
    <row r="6417" spans="1:5" ht="14.25" customHeight="1" x14ac:dyDescent="0.25">
      <c r="A6417" s="1" t="s">
        <v>7978</v>
      </c>
      <c r="B6417" s="1" t="s">
        <v>1235</v>
      </c>
      <c r="C6417" s="1">
        <v>2512</v>
      </c>
      <c r="D6417" s="2">
        <f>C6417/100</f>
        <v>25.12</v>
      </c>
      <c r="E6417" s="3">
        <v>795711580957</v>
      </c>
    </row>
    <row r="6418" spans="1:5" ht="14.25" customHeight="1" x14ac:dyDescent="0.25">
      <c r="A6418" s="1" t="s">
        <v>7979</v>
      </c>
      <c r="B6418" s="1" t="s">
        <v>1027</v>
      </c>
      <c r="C6418" s="1">
        <v>141</v>
      </c>
      <c r="D6418" s="2">
        <f>C6418/100</f>
        <v>1.41</v>
      </c>
      <c r="E6418" s="3">
        <v>795711580964</v>
      </c>
    </row>
    <row r="6419" spans="1:5" ht="14.25" customHeight="1" x14ac:dyDescent="0.25">
      <c r="A6419" s="1" t="s">
        <v>7980</v>
      </c>
      <c r="B6419" s="1" t="s">
        <v>1027</v>
      </c>
      <c r="C6419" s="1">
        <v>100</v>
      </c>
      <c r="D6419" s="2">
        <f>C6419/100</f>
        <v>1</v>
      </c>
      <c r="E6419" s="3">
        <v>795711580971</v>
      </c>
    </row>
    <row r="6420" spans="1:5" ht="14.25" customHeight="1" x14ac:dyDescent="0.25">
      <c r="A6420" s="1" t="s">
        <v>7981</v>
      </c>
      <c r="B6420" s="1" t="s">
        <v>1714</v>
      </c>
      <c r="C6420" s="1">
        <v>1508</v>
      </c>
      <c r="D6420" s="2">
        <f>C6420/100</f>
        <v>15.08</v>
      </c>
      <c r="E6420" s="3">
        <v>795711578947</v>
      </c>
    </row>
    <row r="6421" spans="1:5" ht="14.25" customHeight="1" x14ac:dyDescent="0.25">
      <c r="A6421" s="1" t="s">
        <v>7982</v>
      </c>
      <c r="B6421" s="1" t="s">
        <v>1714</v>
      </c>
      <c r="C6421" s="1">
        <v>1508</v>
      </c>
      <c r="D6421" s="2">
        <f>C6421/100</f>
        <v>15.08</v>
      </c>
      <c r="E6421" s="3">
        <v>886661032730</v>
      </c>
    </row>
    <row r="6422" spans="1:5" ht="14.25" customHeight="1" x14ac:dyDescent="0.25">
      <c r="A6422" s="1" t="s">
        <v>7983</v>
      </c>
      <c r="B6422" s="1" t="s">
        <v>1714</v>
      </c>
      <c r="C6422" s="1">
        <v>1508</v>
      </c>
      <c r="D6422" s="2">
        <f>C6422/100</f>
        <v>15.08</v>
      </c>
      <c r="E6422" s="3">
        <v>886661032747</v>
      </c>
    </row>
    <row r="6423" spans="1:5" ht="14.25" customHeight="1" x14ac:dyDescent="0.25">
      <c r="A6423" s="1" t="s">
        <v>7984</v>
      </c>
      <c r="B6423" s="1" t="s">
        <v>7985</v>
      </c>
      <c r="C6423" s="1">
        <v>1369</v>
      </c>
      <c r="D6423" s="2">
        <f>C6423/100</f>
        <v>13.69</v>
      </c>
      <c r="E6423" s="3">
        <v>795711581985</v>
      </c>
    </row>
    <row r="6424" spans="1:5" ht="14.25" customHeight="1" x14ac:dyDescent="0.25">
      <c r="A6424" s="1" t="s">
        <v>7986</v>
      </c>
      <c r="B6424" s="1" t="s">
        <v>7985</v>
      </c>
      <c r="C6424" s="1">
        <v>1369</v>
      </c>
      <c r="D6424" s="2">
        <f>C6424/100</f>
        <v>13.69</v>
      </c>
      <c r="E6424" s="3">
        <v>795711581107</v>
      </c>
    </row>
    <row r="6425" spans="1:5" ht="14.25" customHeight="1" x14ac:dyDescent="0.25">
      <c r="A6425" s="1" t="s">
        <v>7987</v>
      </c>
      <c r="B6425" s="1" t="s">
        <v>6996</v>
      </c>
      <c r="C6425" s="1">
        <v>2403</v>
      </c>
      <c r="D6425" s="2">
        <f>C6425/100</f>
        <v>24.03</v>
      </c>
      <c r="E6425" s="3">
        <v>886661032853</v>
      </c>
    </row>
    <row r="6426" spans="1:5" ht="14.25" customHeight="1" x14ac:dyDescent="0.25">
      <c r="A6426" s="1" t="s">
        <v>7988</v>
      </c>
      <c r="B6426" s="1" t="s">
        <v>6996</v>
      </c>
      <c r="C6426" s="1">
        <v>2403</v>
      </c>
      <c r="D6426" s="2">
        <f>C6426/100</f>
        <v>24.03</v>
      </c>
      <c r="E6426" s="3">
        <v>886661032860</v>
      </c>
    </row>
    <row r="6427" spans="1:5" ht="14.25" customHeight="1" x14ac:dyDescent="0.25">
      <c r="A6427" s="1" t="s">
        <v>7989</v>
      </c>
      <c r="B6427" s="1" t="s">
        <v>6996</v>
      </c>
      <c r="C6427" s="1">
        <v>2468</v>
      </c>
      <c r="D6427" s="2">
        <f>C6427/100</f>
        <v>24.68</v>
      </c>
      <c r="E6427" s="3">
        <v>886661032877</v>
      </c>
    </row>
    <row r="6428" spans="1:5" ht="14.25" customHeight="1" x14ac:dyDescent="0.25">
      <c r="A6428" s="1" t="s">
        <v>7990</v>
      </c>
      <c r="B6428" s="1" t="s">
        <v>6996</v>
      </c>
      <c r="C6428" s="1">
        <v>2468</v>
      </c>
      <c r="D6428" s="2">
        <f>C6428/100</f>
        <v>24.68</v>
      </c>
      <c r="E6428" s="3">
        <v>886661032884</v>
      </c>
    </row>
    <row r="6429" spans="1:5" ht="14.25" customHeight="1" x14ac:dyDescent="0.25">
      <c r="A6429" s="1" t="s">
        <v>7991</v>
      </c>
      <c r="B6429" s="1" t="s">
        <v>6996</v>
      </c>
      <c r="C6429" s="1">
        <v>3657</v>
      </c>
      <c r="D6429" s="2">
        <f>C6429/100</f>
        <v>36.57</v>
      </c>
      <c r="E6429" s="3">
        <v>795711410209</v>
      </c>
    </row>
    <row r="6430" spans="1:5" ht="14.25" customHeight="1" x14ac:dyDescent="0.25">
      <c r="A6430" s="1" t="s">
        <v>7992</v>
      </c>
      <c r="B6430" s="1" t="s">
        <v>1251</v>
      </c>
      <c r="C6430" s="1">
        <v>239</v>
      </c>
      <c r="D6430" s="2">
        <f>C6430/100</f>
        <v>2.39</v>
      </c>
      <c r="E6430" s="3">
        <v>795711961596</v>
      </c>
    </row>
    <row r="6431" spans="1:5" ht="14.25" customHeight="1" x14ac:dyDescent="0.25">
      <c r="A6431" s="1" t="s">
        <v>7993</v>
      </c>
      <c r="B6431" s="1" t="s">
        <v>1251</v>
      </c>
      <c r="C6431" s="1">
        <v>239</v>
      </c>
      <c r="D6431" s="2">
        <f>C6431/100</f>
        <v>2.39</v>
      </c>
      <c r="E6431" s="3">
        <v>886661011513</v>
      </c>
    </row>
    <row r="6432" spans="1:5" ht="14.25" customHeight="1" x14ac:dyDescent="0.25">
      <c r="A6432" s="1" t="s">
        <v>7994</v>
      </c>
      <c r="B6432" s="1" t="s">
        <v>1432</v>
      </c>
      <c r="C6432" s="1">
        <v>239</v>
      </c>
      <c r="D6432" s="2">
        <f>C6432/100</f>
        <v>2.39</v>
      </c>
      <c r="E6432" s="3">
        <v>795711580179</v>
      </c>
    </row>
    <row r="6433" spans="1:5" ht="14.25" customHeight="1" x14ac:dyDescent="0.25">
      <c r="A6433" s="1" t="s">
        <v>7995</v>
      </c>
      <c r="B6433" s="1" t="s">
        <v>1432</v>
      </c>
      <c r="C6433" s="1">
        <v>239</v>
      </c>
      <c r="D6433" s="2">
        <f>C6433/100</f>
        <v>2.39</v>
      </c>
      <c r="E6433" s="3">
        <v>795711961602</v>
      </c>
    </row>
    <row r="6434" spans="1:5" ht="14.25" customHeight="1" x14ac:dyDescent="0.25">
      <c r="A6434" s="1" t="s">
        <v>7996</v>
      </c>
      <c r="B6434" s="1" t="s">
        <v>99</v>
      </c>
      <c r="C6434" s="1">
        <v>742</v>
      </c>
      <c r="D6434" s="2">
        <f>C6434/100</f>
        <v>7.42</v>
      </c>
      <c r="E6434" s="3">
        <v>795711581695</v>
      </c>
    </row>
    <row r="6435" spans="1:5" ht="14.25" customHeight="1" x14ac:dyDescent="0.25">
      <c r="A6435" s="1" t="s">
        <v>7997</v>
      </c>
      <c r="B6435" s="1" t="s">
        <v>1270</v>
      </c>
      <c r="C6435" s="1">
        <v>5456</v>
      </c>
      <c r="D6435" s="2">
        <f>C6435/100</f>
        <v>54.56</v>
      </c>
      <c r="E6435" s="3">
        <v>795711555641</v>
      </c>
    </row>
    <row r="6436" spans="1:5" ht="14.25" customHeight="1" x14ac:dyDescent="0.25">
      <c r="A6436" s="1" t="s">
        <v>7998</v>
      </c>
      <c r="B6436" s="1" t="s">
        <v>1270</v>
      </c>
      <c r="C6436" s="1">
        <v>5456</v>
      </c>
      <c r="D6436" s="2">
        <f>C6436/100</f>
        <v>54.56</v>
      </c>
      <c r="E6436" s="3">
        <v>886661032945</v>
      </c>
    </row>
    <row r="6437" spans="1:5" ht="14.25" customHeight="1" x14ac:dyDescent="0.25">
      <c r="A6437" s="1" t="s">
        <v>7999</v>
      </c>
      <c r="B6437" s="1" t="s">
        <v>207</v>
      </c>
      <c r="C6437" s="1">
        <v>5368</v>
      </c>
      <c r="D6437" s="2">
        <f>C6437/100</f>
        <v>53.68</v>
      </c>
      <c r="E6437" s="3">
        <v>795711578039</v>
      </c>
    </row>
    <row r="6438" spans="1:5" ht="14.25" customHeight="1" x14ac:dyDescent="0.25">
      <c r="A6438" s="1" t="s">
        <v>8000</v>
      </c>
      <c r="B6438" s="1" t="s">
        <v>207</v>
      </c>
      <c r="C6438" s="1">
        <v>5368</v>
      </c>
      <c r="D6438" s="2">
        <f>C6438/100</f>
        <v>53.68</v>
      </c>
      <c r="E6438" s="3">
        <v>795711579555</v>
      </c>
    </row>
    <row r="6439" spans="1:5" ht="14.25" customHeight="1" x14ac:dyDescent="0.25">
      <c r="A6439" s="1" t="s">
        <v>8001</v>
      </c>
      <c r="B6439" s="1" t="s">
        <v>207</v>
      </c>
      <c r="C6439" s="1">
        <v>5368</v>
      </c>
      <c r="D6439" s="2">
        <f>C6439/100</f>
        <v>53.68</v>
      </c>
      <c r="E6439" s="3">
        <v>795711579562</v>
      </c>
    </row>
    <row r="6440" spans="1:5" ht="14.25" customHeight="1" x14ac:dyDescent="0.25">
      <c r="A6440" s="1" t="s">
        <v>8002</v>
      </c>
      <c r="B6440" s="1" t="s">
        <v>207</v>
      </c>
      <c r="C6440" s="1">
        <v>9729</v>
      </c>
      <c r="D6440" s="2">
        <f>C6440/100</f>
        <v>97.29</v>
      </c>
      <c r="E6440" s="3">
        <v>886661061587</v>
      </c>
    </row>
    <row r="6441" spans="1:5" ht="14.25" customHeight="1" x14ac:dyDescent="0.25">
      <c r="A6441" s="1" t="s">
        <v>8003</v>
      </c>
      <c r="B6441" s="1" t="s">
        <v>207</v>
      </c>
      <c r="C6441" s="1">
        <v>5368</v>
      </c>
      <c r="D6441" s="2">
        <f>C6441/100</f>
        <v>53.68</v>
      </c>
      <c r="E6441" s="3">
        <v>886661061600</v>
      </c>
    </row>
    <row r="6442" spans="1:5" ht="14.25" customHeight="1" x14ac:dyDescent="0.25">
      <c r="A6442" s="1" t="s">
        <v>8004</v>
      </c>
      <c r="B6442" s="1" t="s">
        <v>207</v>
      </c>
      <c r="C6442" s="1">
        <v>5368</v>
      </c>
      <c r="D6442" s="2">
        <f>C6442/100</f>
        <v>53.68</v>
      </c>
      <c r="E6442" s="3">
        <v>886661061617</v>
      </c>
    </row>
    <row r="6443" spans="1:5" ht="14.25" customHeight="1" x14ac:dyDescent="0.25">
      <c r="A6443" s="1" t="s">
        <v>8005</v>
      </c>
      <c r="B6443" s="1" t="s">
        <v>218</v>
      </c>
      <c r="C6443" s="1">
        <v>459</v>
      </c>
      <c r="D6443" s="2">
        <f>C6443/100</f>
        <v>4.59</v>
      </c>
      <c r="E6443" s="3">
        <v>795711577391</v>
      </c>
    </row>
    <row r="6444" spans="1:5" ht="14.25" customHeight="1" x14ac:dyDescent="0.25">
      <c r="A6444" s="1" t="s">
        <v>8006</v>
      </c>
      <c r="B6444" s="1" t="s">
        <v>218</v>
      </c>
      <c r="C6444" s="1">
        <v>459</v>
      </c>
      <c r="D6444" s="2">
        <f>C6444/100</f>
        <v>4.59</v>
      </c>
      <c r="E6444" s="3">
        <v>795711577407</v>
      </c>
    </row>
    <row r="6445" spans="1:5" ht="14.25" customHeight="1" x14ac:dyDescent="0.25">
      <c r="A6445" s="1" t="s">
        <v>8007</v>
      </c>
      <c r="B6445" s="1" t="s">
        <v>218</v>
      </c>
      <c r="C6445" s="1">
        <v>459</v>
      </c>
      <c r="D6445" s="2">
        <f>C6445/100</f>
        <v>4.59</v>
      </c>
      <c r="E6445" s="3">
        <v>795711695712</v>
      </c>
    </row>
    <row r="6446" spans="1:5" ht="14.25" customHeight="1" x14ac:dyDescent="0.25">
      <c r="A6446" s="1" t="s">
        <v>8008</v>
      </c>
      <c r="B6446" s="1" t="s">
        <v>7203</v>
      </c>
      <c r="C6446" s="1">
        <v>236</v>
      </c>
      <c r="D6446" s="2">
        <f>C6446/100</f>
        <v>2.36</v>
      </c>
      <c r="E6446" s="3">
        <v>795711581886</v>
      </c>
    </row>
    <row r="6447" spans="1:5" ht="14.25" customHeight="1" x14ac:dyDescent="0.25">
      <c r="A6447" s="1" t="s">
        <v>8009</v>
      </c>
      <c r="B6447" s="1" t="s">
        <v>7203</v>
      </c>
      <c r="C6447" s="1">
        <v>236</v>
      </c>
      <c r="D6447" s="2">
        <f>C6447/100</f>
        <v>2.36</v>
      </c>
      <c r="E6447" s="3">
        <v>795711828431</v>
      </c>
    </row>
    <row r="6448" spans="1:5" ht="14.25" customHeight="1" x14ac:dyDescent="0.25">
      <c r="A6448" s="1" t="s">
        <v>8010</v>
      </c>
      <c r="B6448" s="1" t="s">
        <v>2190</v>
      </c>
      <c r="C6448" s="1">
        <v>347</v>
      </c>
      <c r="D6448" s="2">
        <f>C6448/100</f>
        <v>3.47</v>
      </c>
      <c r="E6448" s="3">
        <v>795711581893</v>
      </c>
    </row>
    <row r="6449" spans="1:5" ht="14.25" customHeight="1" x14ac:dyDescent="0.25">
      <c r="A6449" s="1" t="s">
        <v>8011</v>
      </c>
      <c r="B6449" s="1" t="s">
        <v>1138</v>
      </c>
      <c r="C6449" s="1">
        <v>71</v>
      </c>
      <c r="D6449" s="2">
        <f>C6449/100</f>
        <v>0.71</v>
      </c>
      <c r="E6449" s="3">
        <v>795711580407</v>
      </c>
    </row>
    <row r="6450" spans="1:5" ht="14.25" customHeight="1" x14ac:dyDescent="0.25">
      <c r="A6450" s="1" t="s">
        <v>8012</v>
      </c>
      <c r="B6450" s="1" t="s">
        <v>1605</v>
      </c>
      <c r="C6450" s="1">
        <v>262</v>
      </c>
      <c r="D6450" s="2">
        <f>C6450/100</f>
        <v>2.62</v>
      </c>
      <c r="E6450" s="3">
        <v>795711581473</v>
      </c>
    </row>
    <row r="6451" spans="1:5" ht="14.25" customHeight="1" x14ac:dyDescent="0.25">
      <c r="A6451" s="1" t="s">
        <v>8013</v>
      </c>
      <c r="B6451" s="1" t="s">
        <v>1605</v>
      </c>
      <c r="C6451" s="1">
        <v>262</v>
      </c>
      <c r="D6451" s="2">
        <f>C6451/100</f>
        <v>2.62</v>
      </c>
      <c r="E6451" s="3">
        <v>795711581480</v>
      </c>
    </row>
    <row r="6452" spans="1:5" ht="14.25" customHeight="1" x14ac:dyDescent="0.25">
      <c r="A6452" s="1" t="s">
        <v>8014</v>
      </c>
      <c r="B6452" s="1" t="s">
        <v>1605</v>
      </c>
      <c r="C6452" s="1">
        <v>736</v>
      </c>
      <c r="D6452" s="2">
        <f>C6452/100</f>
        <v>7.36</v>
      </c>
      <c r="E6452" s="3">
        <v>795711581497</v>
      </c>
    </row>
    <row r="6453" spans="1:5" ht="14.25" customHeight="1" x14ac:dyDescent="0.25">
      <c r="A6453" s="1" t="s">
        <v>8015</v>
      </c>
      <c r="B6453" s="1" t="s">
        <v>1605</v>
      </c>
      <c r="C6453" s="1">
        <v>736</v>
      </c>
      <c r="D6453" s="2">
        <f>C6453/100</f>
        <v>7.36</v>
      </c>
      <c r="E6453" s="3">
        <v>795711581039</v>
      </c>
    </row>
    <row r="6454" spans="1:5" ht="14.25" customHeight="1" x14ac:dyDescent="0.25">
      <c r="A6454" s="1" t="s">
        <v>8016</v>
      </c>
      <c r="B6454" s="1" t="s">
        <v>99</v>
      </c>
      <c r="C6454" s="1">
        <v>85</v>
      </c>
      <c r="D6454" s="2">
        <f>C6454/100</f>
        <v>0.85</v>
      </c>
      <c r="E6454" s="3">
        <v>795711581046</v>
      </c>
    </row>
    <row r="6455" spans="1:5" ht="14.25" customHeight="1" x14ac:dyDescent="0.25">
      <c r="A6455" s="1" t="s">
        <v>8017</v>
      </c>
      <c r="B6455" s="1" t="s">
        <v>99</v>
      </c>
      <c r="C6455" s="1">
        <v>85</v>
      </c>
      <c r="D6455" s="2">
        <f>C6455/100</f>
        <v>0.85</v>
      </c>
      <c r="E6455" s="3">
        <v>795711824273</v>
      </c>
    </row>
    <row r="6456" spans="1:5" ht="14.25" customHeight="1" x14ac:dyDescent="0.25">
      <c r="A6456" s="1" t="s">
        <v>8018</v>
      </c>
      <c r="B6456" s="1" t="s">
        <v>232</v>
      </c>
      <c r="C6456" s="1">
        <v>71</v>
      </c>
      <c r="D6456" s="2">
        <f>C6456/100</f>
        <v>0.71</v>
      </c>
      <c r="E6456" s="3">
        <v>795711698171</v>
      </c>
    </row>
    <row r="6457" spans="1:5" ht="14.25" customHeight="1" x14ac:dyDescent="0.25">
      <c r="A6457" s="1" t="s">
        <v>8019</v>
      </c>
      <c r="B6457" s="1" t="s">
        <v>6731</v>
      </c>
      <c r="C6457" s="1">
        <v>9302</v>
      </c>
      <c r="D6457" s="2">
        <f>C6457/100</f>
        <v>93.02</v>
      </c>
      <c r="E6457" s="3">
        <v>795711582098</v>
      </c>
    </row>
    <row r="6458" spans="1:5" ht="14.25" customHeight="1" x14ac:dyDescent="0.25">
      <c r="A6458" s="1" t="s">
        <v>8020</v>
      </c>
      <c r="B6458" s="1" t="s">
        <v>6737</v>
      </c>
      <c r="C6458" s="1">
        <v>7008</v>
      </c>
      <c r="D6458" s="2">
        <f>C6458/100</f>
        <v>70.08</v>
      </c>
      <c r="E6458" s="3">
        <v>795711580445</v>
      </c>
    </row>
    <row r="6459" spans="1:5" ht="14.25" customHeight="1" x14ac:dyDescent="0.25">
      <c r="A6459" s="1" t="s">
        <v>8021</v>
      </c>
      <c r="B6459" s="1" t="s">
        <v>6737</v>
      </c>
      <c r="C6459" s="1">
        <v>7008</v>
      </c>
      <c r="D6459" s="2">
        <f>C6459/100</f>
        <v>70.08</v>
      </c>
      <c r="E6459" s="3">
        <v>795711580483</v>
      </c>
    </row>
    <row r="6460" spans="1:5" ht="14.25" customHeight="1" x14ac:dyDescent="0.25">
      <c r="A6460" s="1" t="s">
        <v>8022</v>
      </c>
      <c r="B6460" s="1" t="s">
        <v>7574</v>
      </c>
      <c r="C6460" s="1">
        <v>4879</v>
      </c>
      <c r="D6460" s="2">
        <f>C6460/100</f>
        <v>48.79</v>
      </c>
      <c r="E6460" s="3">
        <v>795711578688</v>
      </c>
    </row>
    <row r="6461" spans="1:5" ht="14.25" customHeight="1" x14ac:dyDescent="0.25">
      <c r="A6461" s="1" t="s">
        <v>8023</v>
      </c>
      <c r="B6461" s="1" t="s">
        <v>7574</v>
      </c>
      <c r="C6461" s="1">
        <v>4879</v>
      </c>
      <c r="D6461" s="2">
        <f>C6461/100</f>
        <v>48.79</v>
      </c>
      <c r="E6461" s="3">
        <v>795711579142</v>
      </c>
    </row>
    <row r="6462" spans="1:5" ht="14.25" customHeight="1" x14ac:dyDescent="0.25">
      <c r="A6462" s="1" t="s">
        <v>8024</v>
      </c>
      <c r="B6462" s="1" t="s">
        <v>7574</v>
      </c>
      <c r="C6462" s="1">
        <v>4879</v>
      </c>
      <c r="D6462" s="2">
        <f>C6462/100</f>
        <v>48.79</v>
      </c>
      <c r="E6462" s="3">
        <v>886661134717</v>
      </c>
    </row>
    <row r="6463" spans="1:5" ht="14.25" customHeight="1" x14ac:dyDescent="0.25">
      <c r="A6463" s="1" t="s">
        <v>8025</v>
      </c>
      <c r="B6463" s="1" t="s">
        <v>7574</v>
      </c>
      <c r="C6463" s="1">
        <v>4879</v>
      </c>
      <c r="D6463" s="2">
        <f>C6463/100</f>
        <v>48.79</v>
      </c>
      <c r="E6463" s="3">
        <v>886661389629</v>
      </c>
    </row>
    <row r="6464" spans="1:5" ht="14.25" customHeight="1" x14ac:dyDescent="0.25">
      <c r="A6464" s="1" t="s">
        <v>8026</v>
      </c>
      <c r="B6464" s="1" t="s">
        <v>3190</v>
      </c>
      <c r="C6464" s="1">
        <v>2332</v>
      </c>
      <c r="D6464" s="2">
        <f>C6464/100</f>
        <v>23.32</v>
      </c>
      <c r="E6464" s="3">
        <v>795711555276</v>
      </c>
    </row>
    <row r="6465" spans="1:5" ht="14.25" customHeight="1" x14ac:dyDescent="0.25">
      <c r="A6465" s="1" t="s">
        <v>8027</v>
      </c>
      <c r="B6465" s="1" t="s">
        <v>3190</v>
      </c>
      <c r="C6465" s="1">
        <v>2332</v>
      </c>
      <c r="D6465" s="2">
        <f>C6465/100</f>
        <v>23.32</v>
      </c>
      <c r="E6465" s="3">
        <v>795711555290</v>
      </c>
    </row>
    <row r="6466" spans="1:5" ht="14.25" customHeight="1" x14ac:dyDescent="0.25">
      <c r="A6466" s="1" t="s">
        <v>8028</v>
      </c>
      <c r="B6466" s="1" t="s">
        <v>8029</v>
      </c>
      <c r="C6466" s="1">
        <v>321</v>
      </c>
      <c r="D6466" s="2">
        <f>C6466/100</f>
        <v>3.21</v>
      </c>
      <c r="E6466" s="3">
        <v>795711554804</v>
      </c>
    </row>
    <row r="6467" spans="1:5" ht="14.25" customHeight="1" x14ac:dyDescent="0.25">
      <c r="A6467" s="1" t="s">
        <v>8030</v>
      </c>
      <c r="B6467" s="1" t="s">
        <v>189</v>
      </c>
      <c r="C6467" s="1">
        <v>221</v>
      </c>
      <c r="D6467" s="2">
        <f>C6467/100</f>
        <v>2.21</v>
      </c>
      <c r="E6467" s="3">
        <v>795711554811</v>
      </c>
    </row>
    <row r="6468" spans="1:5" ht="14.25" customHeight="1" x14ac:dyDescent="0.25">
      <c r="A6468" s="1" t="s">
        <v>8031</v>
      </c>
      <c r="B6468" s="1" t="s">
        <v>290</v>
      </c>
      <c r="C6468" s="1">
        <v>2370</v>
      </c>
      <c r="D6468" s="2">
        <f>C6468/100</f>
        <v>23.7</v>
      </c>
      <c r="E6468" s="3">
        <v>795711578381</v>
      </c>
    </row>
    <row r="6469" spans="1:5" ht="14.25" customHeight="1" x14ac:dyDescent="0.25">
      <c r="A6469" s="1" t="s">
        <v>8032</v>
      </c>
      <c r="B6469" s="1" t="s">
        <v>290</v>
      </c>
      <c r="C6469" s="1">
        <v>2370</v>
      </c>
      <c r="D6469" s="2">
        <f>C6469/100</f>
        <v>23.7</v>
      </c>
      <c r="E6469" s="3">
        <v>795711578398</v>
      </c>
    </row>
    <row r="6470" spans="1:5" ht="14.25" customHeight="1" x14ac:dyDescent="0.25">
      <c r="A6470" s="1" t="s">
        <v>8033</v>
      </c>
      <c r="B6470" s="1" t="s">
        <v>7256</v>
      </c>
      <c r="C6470" s="1">
        <v>1696</v>
      </c>
      <c r="D6470" s="2">
        <f>C6470/100</f>
        <v>16.96</v>
      </c>
      <c r="E6470" s="3">
        <v>795711579579</v>
      </c>
    </row>
    <row r="6471" spans="1:5" ht="14.25" customHeight="1" x14ac:dyDescent="0.25">
      <c r="A6471" s="1" t="s">
        <v>8034</v>
      </c>
      <c r="B6471" s="1" t="s">
        <v>6773</v>
      </c>
      <c r="C6471" s="1">
        <v>5477</v>
      </c>
      <c r="D6471" s="2">
        <f>C6471/100</f>
        <v>54.77</v>
      </c>
      <c r="E6471" s="3">
        <v>795711579586</v>
      </c>
    </row>
    <row r="6472" spans="1:5" ht="14.25" customHeight="1" x14ac:dyDescent="0.25">
      <c r="A6472" s="1" t="s">
        <v>8035</v>
      </c>
      <c r="B6472" s="1" t="s">
        <v>6773</v>
      </c>
      <c r="C6472" s="1">
        <v>5477</v>
      </c>
      <c r="D6472" s="2">
        <f>C6472/100</f>
        <v>54.77</v>
      </c>
      <c r="E6472" s="3">
        <v>886661059997</v>
      </c>
    </row>
    <row r="6473" spans="1:5" ht="14.25" customHeight="1" x14ac:dyDescent="0.25">
      <c r="A6473" s="1" t="s">
        <v>8036</v>
      </c>
      <c r="B6473" s="1" t="s">
        <v>2461</v>
      </c>
      <c r="C6473" s="1">
        <v>4143</v>
      </c>
      <c r="D6473" s="2">
        <f>C6473/100</f>
        <v>41.43</v>
      </c>
      <c r="E6473" s="3">
        <v>795711579951</v>
      </c>
    </row>
    <row r="6474" spans="1:5" ht="14.25" customHeight="1" x14ac:dyDescent="0.25">
      <c r="A6474" s="1" t="s">
        <v>8037</v>
      </c>
      <c r="B6474" s="1" t="s">
        <v>7256</v>
      </c>
      <c r="C6474" s="1">
        <v>1378</v>
      </c>
      <c r="D6474" s="2">
        <f>C6474/100</f>
        <v>13.78</v>
      </c>
      <c r="E6474" s="3">
        <v>795711577414</v>
      </c>
    </row>
    <row r="6475" spans="1:5" ht="14.25" customHeight="1" x14ac:dyDescent="0.25">
      <c r="A6475" s="1" t="s">
        <v>8038</v>
      </c>
      <c r="B6475" s="1" t="s">
        <v>4570</v>
      </c>
      <c r="C6475" s="1">
        <v>995</v>
      </c>
      <c r="D6475" s="2">
        <f>C6475/100</f>
        <v>9.9499999999999993</v>
      </c>
      <c r="E6475" s="3">
        <v>795711811587</v>
      </c>
    </row>
    <row r="6476" spans="1:5" ht="14.25" customHeight="1" x14ac:dyDescent="0.25">
      <c r="A6476" s="1" t="s">
        <v>8039</v>
      </c>
      <c r="B6476" s="1" t="s">
        <v>6170</v>
      </c>
      <c r="C6476" s="1">
        <v>539</v>
      </c>
      <c r="D6476" s="2">
        <f>C6476/100</f>
        <v>5.39</v>
      </c>
      <c r="E6476" s="3">
        <v>795711580414</v>
      </c>
    </row>
    <row r="6477" spans="1:5" ht="14.25" customHeight="1" x14ac:dyDescent="0.25">
      <c r="A6477" s="1" t="s">
        <v>8040</v>
      </c>
      <c r="B6477" s="1" t="s">
        <v>2228</v>
      </c>
      <c r="C6477" s="1">
        <v>421</v>
      </c>
      <c r="D6477" s="2">
        <f>C6477/100</f>
        <v>4.21</v>
      </c>
      <c r="E6477" s="3">
        <v>886661094578</v>
      </c>
    </row>
    <row r="6478" spans="1:5" ht="14.25" customHeight="1" x14ac:dyDescent="0.25">
      <c r="A6478" s="1" t="s">
        <v>8041</v>
      </c>
      <c r="B6478" s="1" t="s">
        <v>2228</v>
      </c>
      <c r="C6478" s="1">
        <v>300</v>
      </c>
      <c r="D6478" s="2">
        <f>C6478/100</f>
        <v>3</v>
      </c>
      <c r="E6478" s="3">
        <v>886661094585</v>
      </c>
    </row>
    <row r="6479" spans="1:5" ht="14.25" customHeight="1" x14ac:dyDescent="0.25">
      <c r="A6479" s="1" t="s">
        <v>8042</v>
      </c>
      <c r="B6479" s="1" t="s">
        <v>4570</v>
      </c>
      <c r="C6479" s="1">
        <v>421</v>
      </c>
      <c r="D6479" s="2">
        <f>C6479/100</f>
        <v>4.21</v>
      </c>
      <c r="E6479" s="3">
        <v>886661023387</v>
      </c>
    </row>
    <row r="6480" spans="1:5" ht="14.25" customHeight="1" x14ac:dyDescent="0.25">
      <c r="A6480" s="1" t="s">
        <v>8043</v>
      </c>
      <c r="B6480" s="1" t="s">
        <v>4570</v>
      </c>
      <c r="C6480" s="1">
        <v>421</v>
      </c>
      <c r="D6480" s="2">
        <f>C6480/100</f>
        <v>4.21</v>
      </c>
      <c r="E6480" s="3">
        <v>886661023394</v>
      </c>
    </row>
    <row r="6481" spans="1:5" ht="14.25" customHeight="1" x14ac:dyDescent="0.25">
      <c r="A6481" s="1" t="s">
        <v>8044</v>
      </c>
      <c r="B6481" s="1" t="s">
        <v>71</v>
      </c>
      <c r="C6481" s="1">
        <v>427</v>
      </c>
      <c r="D6481" s="2">
        <f>C6481/100</f>
        <v>4.2699999999999996</v>
      </c>
      <c r="E6481" s="3">
        <v>795711581084</v>
      </c>
    </row>
    <row r="6482" spans="1:5" ht="14.25" customHeight="1" x14ac:dyDescent="0.25">
      <c r="A6482" s="1" t="s">
        <v>8045</v>
      </c>
      <c r="B6482" s="1" t="s">
        <v>4570</v>
      </c>
      <c r="C6482" s="1">
        <v>97</v>
      </c>
      <c r="D6482" s="2">
        <f>C6482/100</f>
        <v>0.97</v>
      </c>
      <c r="E6482" s="3">
        <v>795711581091</v>
      </c>
    </row>
    <row r="6483" spans="1:5" ht="14.25" customHeight="1" x14ac:dyDescent="0.25">
      <c r="A6483" s="1" t="s">
        <v>8046</v>
      </c>
      <c r="B6483" s="1" t="s">
        <v>4570</v>
      </c>
      <c r="C6483" s="1">
        <v>112</v>
      </c>
      <c r="D6483" s="2">
        <f>C6483/100</f>
        <v>1.1200000000000001</v>
      </c>
      <c r="E6483" s="3">
        <v>795711580490</v>
      </c>
    </row>
    <row r="6484" spans="1:5" ht="14.25" customHeight="1" x14ac:dyDescent="0.25">
      <c r="A6484" s="1" t="s">
        <v>8047</v>
      </c>
      <c r="B6484" s="1" t="s">
        <v>8048</v>
      </c>
      <c r="C6484" s="1">
        <v>300</v>
      </c>
      <c r="D6484" s="2">
        <f>C6484/100</f>
        <v>3</v>
      </c>
      <c r="E6484" s="3">
        <v>795711555450</v>
      </c>
    </row>
    <row r="6485" spans="1:5" ht="14.25" customHeight="1" x14ac:dyDescent="0.25">
      <c r="A6485" s="1" t="s">
        <v>8049</v>
      </c>
      <c r="B6485" s="1" t="s">
        <v>8050</v>
      </c>
      <c r="C6485" s="1">
        <v>300</v>
      </c>
      <c r="D6485" s="2">
        <f>C6485/100</f>
        <v>3</v>
      </c>
      <c r="E6485" s="3">
        <v>795711555467</v>
      </c>
    </row>
    <row r="6486" spans="1:5" ht="14.25" customHeight="1" x14ac:dyDescent="0.25">
      <c r="A6486" s="1" t="s">
        <v>8051</v>
      </c>
      <c r="B6486" s="1" t="s">
        <v>8052</v>
      </c>
      <c r="C6486" s="1">
        <v>300</v>
      </c>
      <c r="D6486" s="2">
        <f>C6486/100</f>
        <v>3</v>
      </c>
      <c r="E6486" s="3">
        <v>795711555474</v>
      </c>
    </row>
    <row r="6487" spans="1:5" ht="14.25" customHeight="1" x14ac:dyDescent="0.25">
      <c r="A6487" s="1" t="s">
        <v>8053</v>
      </c>
      <c r="B6487" s="1" t="s">
        <v>8054</v>
      </c>
      <c r="C6487" s="1">
        <v>300</v>
      </c>
      <c r="D6487" s="2">
        <f>C6487/100</f>
        <v>3</v>
      </c>
      <c r="E6487" s="3">
        <v>795711582050</v>
      </c>
    </row>
    <row r="6488" spans="1:5" ht="14.25" customHeight="1" x14ac:dyDescent="0.25">
      <c r="A6488" s="1" t="s">
        <v>8055</v>
      </c>
      <c r="B6488" s="1" t="s">
        <v>8056</v>
      </c>
      <c r="C6488" s="1">
        <v>300</v>
      </c>
      <c r="D6488" s="2">
        <f>C6488/100</f>
        <v>3</v>
      </c>
      <c r="E6488" s="3">
        <v>795711582067</v>
      </c>
    </row>
    <row r="6489" spans="1:5" ht="14.25" customHeight="1" x14ac:dyDescent="0.25">
      <c r="A6489" s="1" t="s">
        <v>8057</v>
      </c>
      <c r="B6489" s="1" t="s">
        <v>725</v>
      </c>
      <c r="C6489" s="1">
        <v>300</v>
      </c>
      <c r="D6489" s="2">
        <f>C6489/100</f>
        <v>3</v>
      </c>
      <c r="E6489" s="3">
        <v>795711580223</v>
      </c>
    </row>
    <row r="6490" spans="1:5" ht="14.25" customHeight="1" x14ac:dyDescent="0.25">
      <c r="A6490" s="1" t="s">
        <v>8058</v>
      </c>
      <c r="B6490" s="1" t="s">
        <v>8059</v>
      </c>
      <c r="C6490" s="1">
        <v>300</v>
      </c>
      <c r="D6490" s="2">
        <f>C6490/100</f>
        <v>3</v>
      </c>
      <c r="E6490" s="3">
        <v>795711580537</v>
      </c>
    </row>
    <row r="6491" spans="1:5" ht="14.25" customHeight="1" x14ac:dyDescent="0.25">
      <c r="A6491" s="1" t="s">
        <v>8060</v>
      </c>
      <c r="B6491" s="1" t="s">
        <v>8061</v>
      </c>
      <c r="C6491" s="1">
        <v>300</v>
      </c>
      <c r="D6491" s="2">
        <f>C6491/100</f>
        <v>3</v>
      </c>
      <c r="E6491" s="3">
        <v>795711578404</v>
      </c>
    </row>
    <row r="6492" spans="1:5" ht="14.25" customHeight="1" x14ac:dyDescent="0.25">
      <c r="A6492" s="1" t="s">
        <v>8062</v>
      </c>
      <c r="B6492" s="1" t="s">
        <v>8063</v>
      </c>
      <c r="C6492" s="1">
        <v>300</v>
      </c>
      <c r="D6492" s="2">
        <f>C6492/100</f>
        <v>3</v>
      </c>
      <c r="E6492" s="3">
        <v>795711578411</v>
      </c>
    </row>
    <row r="6493" spans="1:5" ht="14.25" customHeight="1" x14ac:dyDescent="0.25">
      <c r="A6493" s="1" t="s">
        <v>8064</v>
      </c>
      <c r="B6493" s="1" t="s">
        <v>8059</v>
      </c>
      <c r="C6493" s="1">
        <v>300</v>
      </c>
      <c r="D6493" s="2">
        <f>C6493/100</f>
        <v>3</v>
      </c>
      <c r="E6493" s="3">
        <v>795711577377</v>
      </c>
    </row>
    <row r="6494" spans="1:5" ht="14.25" customHeight="1" x14ac:dyDescent="0.25">
      <c r="A6494" s="1" t="s">
        <v>8065</v>
      </c>
      <c r="B6494" s="1" t="s">
        <v>8066</v>
      </c>
      <c r="C6494" s="1">
        <v>300</v>
      </c>
      <c r="D6494" s="2">
        <f>C6494/100</f>
        <v>3</v>
      </c>
      <c r="E6494" s="3">
        <v>795711577384</v>
      </c>
    </row>
    <row r="6495" spans="1:5" ht="14.25" customHeight="1" x14ac:dyDescent="0.25">
      <c r="A6495" s="1" t="s">
        <v>8067</v>
      </c>
      <c r="B6495" s="1" t="s">
        <v>8068</v>
      </c>
      <c r="C6495" s="1">
        <v>300</v>
      </c>
      <c r="D6495" s="2">
        <f>C6495/100</f>
        <v>3</v>
      </c>
      <c r="E6495" s="3">
        <v>886661229697</v>
      </c>
    </row>
    <row r="6496" spans="1:5" ht="14.25" customHeight="1" x14ac:dyDescent="0.25">
      <c r="A6496" s="1" t="s">
        <v>8069</v>
      </c>
      <c r="B6496" s="1" t="s">
        <v>8070</v>
      </c>
      <c r="C6496" s="1">
        <v>300</v>
      </c>
      <c r="D6496" s="2">
        <f>C6496/100</f>
        <v>3</v>
      </c>
      <c r="E6496" s="3">
        <v>795711579968</v>
      </c>
    </row>
    <row r="6497" spans="1:5" ht="14.25" customHeight="1" x14ac:dyDescent="0.25">
      <c r="A6497" s="1" t="s">
        <v>8071</v>
      </c>
      <c r="B6497" s="1" t="s">
        <v>8068</v>
      </c>
      <c r="C6497" s="1">
        <v>300</v>
      </c>
      <c r="D6497" s="2">
        <f>C6497/100</f>
        <v>3</v>
      </c>
      <c r="E6497" s="3">
        <v>795711579975</v>
      </c>
    </row>
    <row r="6498" spans="1:5" ht="14.25" customHeight="1" x14ac:dyDescent="0.25">
      <c r="A6498" s="1" t="s">
        <v>8072</v>
      </c>
      <c r="B6498" s="1" t="s">
        <v>8073</v>
      </c>
      <c r="C6498" s="1">
        <v>300</v>
      </c>
      <c r="D6498" s="2">
        <f>C6498/100</f>
        <v>3</v>
      </c>
      <c r="E6498" s="3">
        <v>795711971717</v>
      </c>
    </row>
    <row r="6499" spans="1:5" ht="14.25" customHeight="1" x14ac:dyDescent="0.25">
      <c r="A6499" s="1" t="s">
        <v>8074</v>
      </c>
      <c r="B6499" s="1" t="s">
        <v>8075</v>
      </c>
      <c r="C6499" s="1">
        <v>300</v>
      </c>
      <c r="D6499" s="2">
        <f>C6499/100</f>
        <v>3</v>
      </c>
      <c r="E6499" s="3">
        <v>795711971731</v>
      </c>
    </row>
    <row r="6500" spans="1:5" ht="14.25" customHeight="1" x14ac:dyDescent="0.25">
      <c r="A6500" s="1" t="s">
        <v>8076</v>
      </c>
      <c r="B6500" s="1" t="s">
        <v>57</v>
      </c>
      <c r="C6500" s="1">
        <v>704</v>
      </c>
      <c r="D6500" s="2">
        <f>C6500/100</f>
        <v>7.04</v>
      </c>
      <c r="E6500" s="3">
        <v>795711915032</v>
      </c>
    </row>
    <row r="6501" spans="1:5" ht="14.25" customHeight="1" x14ac:dyDescent="0.25">
      <c r="A6501" s="1" t="s">
        <v>8077</v>
      </c>
      <c r="B6501" s="1" t="s">
        <v>57</v>
      </c>
      <c r="C6501" s="1">
        <v>704</v>
      </c>
      <c r="D6501" s="2">
        <f>C6501/100</f>
        <v>7.04</v>
      </c>
      <c r="E6501" s="3">
        <v>886661011438</v>
      </c>
    </row>
    <row r="6502" spans="1:5" ht="14.25" customHeight="1" x14ac:dyDescent="0.25">
      <c r="A6502" s="1" t="s">
        <v>8078</v>
      </c>
      <c r="B6502" s="1" t="s">
        <v>2995</v>
      </c>
      <c r="C6502" s="1">
        <v>3610</v>
      </c>
      <c r="D6502" s="2">
        <f>C6502/100</f>
        <v>36.1</v>
      </c>
      <c r="E6502" s="3">
        <v>795711857714</v>
      </c>
    </row>
    <row r="6503" spans="1:5" ht="14.25" customHeight="1" x14ac:dyDescent="0.25">
      <c r="A6503" s="1" t="s">
        <v>8079</v>
      </c>
      <c r="B6503" s="1" t="s">
        <v>2747</v>
      </c>
      <c r="C6503" s="1">
        <v>14296</v>
      </c>
      <c r="D6503" s="2">
        <f>C6503/100</f>
        <v>142.96</v>
      </c>
      <c r="E6503" s="3">
        <v>795711914660</v>
      </c>
    </row>
    <row r="6504" spans="1:5" ht="14.25" customHeight="1" x14ac:dyDescent="0.25">
      <c r="A6504" s="1" t="s">
        <v>8080</v>
      </c>
      <c r="B6504" s="1" t="s">
        <v>2747</v>
      </c>
      <c r="C6504" s="1">
        <v>20969</v>
      </c>
      <c r="D6504" s="2">
        <f>C6504/100</f>
        <v>209.69</v>
      </c>
      <c r="E6504" s="3">
        <v>795711914684</v>
      </c>
    </row>
    <row r="6505" spans="1:5" ht="14.25" customHeight="1" x14ac:dyDescent="0.25">
      <c r="A6505" s="1" t="s">
        <v>8081</v>
      </c>
      <c r="B6505" s="1" t="s">
        <v>8082</v>
      </c>
      <c r="C6505" s="1">
        <v>13619</v>
      </c>
      <c r="D6505" s="2">
        <f>C6505/100</f>
        <v>136.19</v>
      </c>
      <c r="E6505" s="3">
        <v>886661008834</v>
      </c>
    </row>
    <row r="6506" spans="1:5" ht="14.25" customHeight="1" x14ac:dyDescent="0.25">
      <c r="A6506" s="1" t="s">
        <v>8083</v>
      </c>
      <c r="B6506" s="1" t="s">
        <v>2747</v>
      </c>
      <c r="C6506" s="1">
        <v>19976</v>
      </c>
      <c r="D6506" s="2">
        <f>C6506/100</f>
        <v>199.76</v>
      </c>
      <c r="E6506" s="3">
        <v>886661008933</v>
      </c>
    </row>
    <row r="6507" spans="1:5" ht="14.25" customHeight="1" x14ac:dyDescent="0.25">
      <c r="A6507" s="1" t="s">
        <v>8084</v>
      </c>
      <c r="B6507" s="1" t="s">
        <v>3575</v>
      </c>
      <c r="C6507" s="1">
        <v>7992</v>
      </c>
      <c r="D6507" s="2">
        <f>C6507/100</f>
        <v>79.92</v>
      </c>
      <c r="E6507" s="3">
        <v>795711857653</v>
      </c>
    </row>
    <row r="6508" spans="1:5" ht="14.25" customHeight="1" x14ac:dyDescent="0.25">
      <c r="A6508" s="1" t="s">
        <v>8085</v>
      </c>
      <c r="B6508" s="1" t="s">
        <v>3575</v>
      </c>
      <c r="C6508" s="1">
        <v>10524</v>
      </c>
      <c r="D6508" s="2">
        <f>C6508/100</f>
        <v>105.24</v>
      </c>
      <c r="E6508" s="3">
        <v>886661008841</v>
      </c>
    </row>
    <row r="6509" spans="1:5" ht="14.25" customHeight="1" x14ac:dyDescent="0.25">
      <c r="A6509" s="1" t="s">
        <v>8086</v>
      </c>
      <c r="B6509" s="1" t="s">
        <v>1319</v>
      </c>
      <c r="C6509" s="1">
        <v>10283</v>
      </c>
      <c r="D6509" s="2">
        <f>C6509/100</f>
        <v>102.83</v>
      </c>
      <c r="E6509" s="3">
        <v>886661012893</v>
      </c>
    </row>
    <row r="6510" spans="1:5" ht="14.25" customHeight="1" x14ac:dyDescent="0.25">
      <c r="A6510" s="1" t="s">
        <v>8087</v>
      </c>
      <c r="B6510" s="1" t="s">
        <v>1160</v>
      </c>
      <c r="C6510" s="1">
        <v>730</v>
      </c>
      <c r="D6510" s="2">
        <f>C6510/100</f>
        <v>7.3</v>
      </c>
      <c r="E6510" s="3">
        <v>795711860714</v>
      </c>
    </row>
    <row r="6511" spans="1:5" ht="14.25" customHeight="1" x14ac:dyDescent="0.25">
      <c r="A6511" s="1" t="s">
        <v>8088</v>
      </c>
      <c r="B6511" s="1" t="s">
        <v>1174</v>
      </c>
      <c r="C6511" s="1">
        <v>289</v>
      </c>
      <c r="D6511" s="2">
        <f>C6511/100</f>
        <v>2.89</v>
      </c>
      <c r="E6511" s="3">
        <v>795711581152</v>
      </c>
    </row>
    <row r="6512" spans="1:5" ht="14.25" customHeight="1" x14ac:dyDescent="0.25">
      <c r="A6512" s="1" t="s">
        <v>8089</v>
      </c>
      <c r="B6512" s="1" t="s">
        <v>1324</v>
      </c>
      <c r="C6512" s="1">
        <v>26184</v>
      </c>
      <c r="D6512" s="2">
        <f>C6512/100</f>
        <v>261.83999999999997</v>
      </c>
      <c r="E6512" s="3">
        <v>795711580469</v>
      </c>
    </row>
    <row r="6513" spans="1:5" ht="14.25" customHeight="1" x14ac:dyDescent="0.25">
      <c r="A6513" s="1" t="s">
        <v>8090</v>
      </c>
      <c r="B6513" s="1" t="s">
        <v>8091</v>
      </c>
      <c r="C6513" s="1">
        <v>2668</v>
      </c>
      <c r="D6513" s="2">
        <f>C6513/100</f>
        <v>26.68</v>
      </c>
      <c r="E6513" s="3">
        <v>795711855796</v>
      </c>
    </row>
    <row r="6514" spans="1:5" ht="14.25" customHeight="1" x14ac:dyDescent="0.25">
      <c r="A6514" s="1" t="s">
        <v>8092</v>
      </c>
      <c r="B6514" s="1" t="s">
        <v>5437</v>
      </c>
      <c r="C6514" s="1">
        <v>7208</v>
      </c>
      <c r="D6514" s="2">
        <f>C6514/100</f>
        <v>72.08</v>
      </c>
      <c r="E6514" s="3">
        <v>886661008872</v>
      </c>
    </row>
    <row r="6515" spans="1:5" ht="14.25" customHeight="1" x14ac:dyDescent="0.25">
      <c r="A6515" s="1" t="s">
        <v>8093</v>
      </c>
      <c r="B6515" s="1" t="s">
        <v>1327</v>
      </c>
      <c r="C6515" s="1">
        <v>1054</v>
      </c>
      <c r="D6515" s="2">
        <f>C6515/100</f>
        <v>10.54</v>
      </c>
      <c r="E6515" s="3">
        <v>795711561192</v>
      </c>
    </row>
    <row r="6516" spans="1:5" ht="14.25" customHeight="1" x14ac:dyDescent="0.25">
      <c r="A6516" s="1" t="s">
        <v>8094</v>
      </c>
      <c r="B6516" s="1" t="s">
        <v>1327</v>
      </c>
      <c r="C6516" s="1">
        <v>1054</v>
      </c>
      <c r="D6516" s="2">
        <f>C6516/100</f>
        <v>10.54</v>
      </c>
      <c r="E6516" s="3">
        <v>795711561208</v>
      </c>
    </row>
    <row r="6517" spans="1:5" ht="14.25" customHeight="1" x14ac:dyDescent="0.25">
      <c r="A6517" s="1" t="s">
        <v>8095</v>
      </c>
      <c r="B6517" s="1" t="s">
        <v>8096</v>
      </c>
      <c r="C6517" s="1">
        <v>1035</v>
      </c>
      <c r="D6517" s="2">
        <f>C6517/100</f>
        <v>10.35</v>
      </c>
      <c r="E6517" s="3">
        <v>795711561215</v>
      </c>
    </row>
    <row r="6518" spans="1:5" ht="14.25" customHeight="1" x14ac:dyDescent="0.25">
      <c r="A6518" s="1" t="s">
        <v>8097</v>
      </c>
      <c r="B6518" s="1" t="s">
        <v>8098</v>
      </c>
      <c r="C6518" s="1">
        <v>1110</v>
      </c>
      <c r="D6518" s="2">
        <f>C6518/100</f>
        <v>11.1</v>
      </c>
      <c r="E6518" s="3">
        <v>795711554972</v>
      </c>
    </row>
    <row r="6519" spans="1:5" ht="14.25" customHeight="1" x14ac:dyDescent="0.25">
      <c r="A6519" s="1" t="s">
        <v>8099</v>
      </c>
      <c r="B6519" s="1" t="s">
        <v>8096</v>
      </c>
      <c r="C6519" s="1">
        <v>1110</v>
      </c>
      <c r="D6519" s="2">
        <f>C6519/100</f>
        <v>11.1</v>
      </c>
      <c r="E6519" s="3">
        <v>886661008384</v>
      </c>
    </row>
    <row r="6520" spans="1:5" ht="14.25" customHeight="1" x14ac:dyDescent="0.25">
      <c r="A6520" s="1" t="s">
        <v>8100</v>
      </c>
      <c r="B6520" s="1" t="s">
        <v>8098</v>
      </c>
      <c r="C6520" s="1">
        <v>1110</v>
      </c>
      <c r="D6520" s="2">
        <f>C6520/100</f>
        <v>11.1</v>
      </c>
      <c r="E6520" s="3">
        <v>886661008407</v>
      </c>
    </row>
    <row r="6521" spans="1:5" ht="14.25" customHeight="1" x14ac:dyDescent="0.25">
      <c r="A6521" s="1" t="s">
        <v>8101</v>
      </c>
      <c r="B6521" s="1" t="s">
        <v>1188</v>
      </c>
      <c r="C6521" s="1">
        <v>1092</v>
      </c>
      <c r="D6521" s="2">
        <f>C6521/100</f>
        <v>10.92</v>
      </c>
      <c r="E6521" s="3">
        <v>795711554989</v>
      </c>
    </row>
    <row r="6522" spans="1:5" ht="14.25" customHeight="1" x14ac:dyDescent="0.25">
      <c r="A6522" s="1" t="s">
        <v>8102</v>
      </c>
      <c r="B6522" s="1" t="s">
        <v>1966</v>
      </c>
      <c r="C6522" s="1">
        <v>6967</v>
      </c>
      <c r="D6522" s="2">
        <f>C6522/100</f>
        <v>69.67</v>
      </c>
      <c r="E6522" s="3">
        <v>795711554996</v>
      </c>
    </row>
    <row r="6523" spans="1:5" ht="14.25" customHeight="1" x14ac:dyDescent="0.25">
      <c r="A6523" s="1" t="s">
        <v>8103</v>
      </c>
      <c r="B6523" s="1" t="s">
        <v>1966</v>
      </c>
      <c r="C6523" s="1">
        <v>6967</v>
      </c>
      <c r="D6523" s="2">
        <f>C6523/100</f>
        <v>69.67</v>
      </c>
      <c r="E6523" s="3">
        <v>795711688172</v>
      </c>
    </row>
    <row r="6524" spans="1:5" ht="14.25" customHeight="1" x14ac:dyDescent="0.25">
      <c r="A6524" s="1" t="s">
        <v>8104</v>
      </c>
      <c r="B6524" s="1" t="s">
        <v>1743</v>
      </c>
      <c r="C6524" s="1">
        <v>524</v>
      </c>
      <c r="D6524" s="2">
        <f>C6524/100</f>
        <v>5.24</v>
      </c>
      <c r="E6524" s="3">
        <v>795711557805</v>
      </c>
    </row>
    <row r="6525" spans="1:5" ht="14.25" customHeight="1" x14ac:dyDescent="0.25">
      <c r="A6525" s="1" t="s">
        <v>8105</v>
      </c>
      <c r="B6525" s="1" t="s">
        <v>1315</v>
      </c>
      <c r="C6525" s="1">
        <v>1254</v>
      </c>
      <c r="D6525" s="2">
        <f>C6525/100</f>
        <v>12.54</v>
      </c>
      <c r="E6525" s="3">
        <v>795711557812</v>
      </c>
    </row>
    <row r="6526" spans="1:5" ht="14.25" customHeight="1" x14ac:dyDescent="0.25">
      <c r="A6526" s="1" t="s">
        <v>8106</v>
      </c>
      <c r="B6526" s="1" t="s">
        <v>8107</v>
      </c>
      <c r="C6526" s="1">
        <v>11275</v>
      </c>
      <c r="D6526" s="2">
        <f>C6526/100</f>
        <v>112.75</v>
      </c>
      <c r="E6526" s="3">
        <v>795711561307</v>
      </c>
    </row>
    <row r="6527" spans="1:5" ht="14.25" customHeight="1" x14ac:dyDescent="0.25">
      <c r="A6527" s="1" t="s">
        <v>8108</v>
      </c>
      <c r="B6527" s="1" t="s">
        <v>8109</v>
      </c>
      <c r="C6527" s="1">
        <v>11275</v>
      </c>
      <c r="D6527" s="2">
        <f>C6527/100</f>
        <v>112.75</v>
      </c>
      <c r="E6527" s="3">
        <v>795711557843</v>
      </c>
    </row>
    <row r="6528" spans="1:5" ht="14.25" customHeight="1" x14ac:dyDescent="0.25">
      <c r="A6528" s="1" t="s">
        <v>8110</v>
      </c>
      <c r="B6528" s="1" t="s">
        <v>8111</v>
      </c>
      <c r="C6528" s="1">
        <v>11275</v>
      </c>
      <c r="D6528" s="2">
        <f>C6528/100</f>
        <v>112.75</v>
      </c>
      <c r="E6528" s="3">
        <v>886661161829</v>
      </c>
    </row>
    <row r="6529" spans="1:5" ht="14.25" customHeight="1" x14ac:dyDescent="0.25">
      <c r="A6529" s="1" t="s">
        <v>8112</v>
      </c>
      <c r="B6529" s="1" t="s">
        <v>8113</v>
      </c>
      <c r="C6529" s="1">
        <v>11275</v>
      </c>
      <c r="D6529" s="2">
        <f>C6529/100</f>
        <v>112.75</v>
      </c>
      <c r="E6529" s="3">
        <v>795711953966</v>
      </c>
    </row>
    <row r="6530" spans="1:5" ht="14.25" customHeight="1" x14ac:dyDescent="0.25">
      <c r="A6530" s="1" t="s">
        <v>8114</v>
      </c>
      <c r="B6530" s="1" t="s">
        <v>940</v>
      </c>
      <c r="C6530" s="1">
        <v>297</v>
      </c>
      <c r="D6530" s="2">
        <f>C6530/100</f>
        <v>2.97</v>
      </c>
      <c r="E6530" s="3">
        <v>0</v>
      </c>
    </row>
    <row r="6531" spans="1:5" ht="14.25" customHeight="1" x14ac:dyDescent="0.25">
      <c r="A6531" s="1" t="s">
        <v>8115</v>
      </c>
      <c r="B6531" s="1" t="s">
        <v>940</v>
      </c>
      <c r="C6531" s="1">
        <v>957</v>
      </c>
      <c r="D6531" s="2">
        <f>C6531/100</f>
        <v>9.57</v>
      </c>
      <c r="E6531" s="3">
        <v>795711971748</v>
      </c>
    </row>
    <row r="6532" spans="1:5" ht="14.25" customHeight="1" x14ac:dyDescent="0.25">
      <c r="A6532" s="1" t="s">
        <v>8116</v>
      </c>
      <c r="B6532" s="1" t="s">
        <v>3041</v>
      </c>
      <c r="C6532" s="1">
        <v>2541</v>
      </c>
      <c r="D6532" s="2">
        <f>C6532/100</f>
        <v>25.41</v>
      </c>
      <c r="E6532" s="3">
        <v>795711557997</v>
      </c>
    </row>
    <row r="6533" spans="1:5" ht="14.25" customHeight="1" x14ac:dyDescent="0.25">
      <c r="A6533" s="1" t="s">
        <v>8117</v>
      </c>
      <c r="B6533" s="1" t="s">
        <v>3041</v>
      </c>
      <c r="C6533" s="1">
        <v>2541</v>
      </c>
      <c r="D6533" s="2">
        <f>C6533/100</f>
        <v>25.41</v>
      </c>
      <c r="E6533" s="3">
        <v>795711905538</v>
      </c>
    </row>
    <row r="6534" spans="1:5" ht="14.25" customHeight="1" x14ac:dyDescent="0.25">
      <c r="A6534" s="1" t="s">
        <v>8118</v>
      </c>
      <c r="B6534" s="1" t="s">
        <v>1237</v>
      </c>
      <c r="C6534" s="1">
        <v>121</v>
      </c>
      <c r="D6534" s="2">
        <f>C6534/100</f>
        <v>1.21</v>
      </c>
      <c r="E6534" s="3">
        <v>795711854645</v>
      </c>
    </row>
    <row r="6535" spans="1:5" ht="14.25" customHeight="1" x14ac:dyDescent="0.25">
      <c r="A6535" s="1" t="s">
        <v>8119</v>
      </c>
      <c r="B6535" s="1" t="s">
        <v>1819</v>
      </c>
      <c r="C6535" s="1">
        <v>1964</v>
      </c>
      <c r="D6535" s="2">
        <f>C6535/100</f>
        <v>19.64</v>
      </c>
      <c r="E6535" s="3">
        <v>795711854539</v>
      </c>
    </row>
    <row r="6536" spans="1:5" ht="14.25" customHeight="1" x14ac:dyDescent="0.25">
      <c r="A6536" s="1" t="s">
        <v>8120</v>
      </c>
      <c r="B6536" s="1" t="s">
        <v>1241</v>
      </c>
      <c r="C6536" s="1">
        <v>121</v>
      </c>
      <c r="D6536" s="2">
        <f>C6536/100</f>
        <v>1.21</v>
      </c>
      <c r="E6536" s="3">
        <v>795711857776</v>
      </c>
    </row>
    <row r="6537" spans="1:5" ht="14.25" customHeight="1" x14ac:dyDescent="0.25">
      <c r="A6537" s="1" t="s">
        <v>8121</v>
      </c>
      <c r="B6537" s="1" t="s">
        <v>1241</v>
      </c>
      <c r="C6537" s="1">
        <v>121</v>
      </c>
      <c r="D6537" s="2">
        <f>C6537/100</f>
        <v>1.21</v>
      </c>
      <c r="E6537" s="3">
        <v>795711952105</v>
      </c>
    </row>
    <row r="6538" spans="1:5" ht="14.25" customHeight="1" x14ac:dyDescent="0.25">
      <c r="A6538" s="1" t="s">
        <v>8122</v>
      </c>
      <c r="B6538" s="1" t="s">
        <v>97</v>
      </c>
      <c r="C6538" s="1">
        <v>130</v>
      </c>
      <c r="D6538" s="2">
        <f>C6538/100</f>
        <v>1.3</v>
      </c>
      <c r="E6538" s="3">
        <v>795711854584</v>
      </c>
    </row>
    <row r="6539" spans="1:5" ht="14.25" customHeight="1" x14ac:dyDescent="0.25">
      <c r="A6539" s="1" t="s">
        <v>8123</v>
      </c>
      <c r="B6539" s="1" t="s">
        <v>97</v>
      </c>
      <c r="C6539" s="1">
        <v>265</v>
      </c>
      <c r="D6539" s="2">
        <f>C6539/100</f>
        <v>2.65</v>
      </c>
      <c r="E6539" s="3">
        <v>795711854676</v>
      </c>
    </row>
    <row r="6540" spans="1:5" ht="14.25" customHeight="1" x14ac:dyDescent="0.25">
      <c r="A6540" s="1" t="s">
        <v>8124</v>
      </c>
      <c r="B6540" s="1" t="s">
        <v>1027</v>
      </c>
      <c r="C6540" s="1">
        <v>118</v>
      </c>
      <c r="D6540" s="2">
        <f>C6540/100</f>
        <v>1.18</v>
      </c>
      <c r="E6540" s="3">
        <v>795711854577</v>
      </c>
    </row>
    <row r="6541" spans="1:5" ht="14.25" customHeight="1" x14ac:dyDescent="0.25">
      <c r="A6541" s="1" t="s">
        <v>8125</v>
      </c>
      <c r="B6541" s="1" t="s">
        <v>3077</v>
      </c>
      <c r="C6541" s="1">
        <v>1864</v>
      </c>
      <c r="D6541" s="2">
        <f>C6541/100</f>
        <v>18.64</v>
      </c>
      <c r="E6541" s="3">
        <v>795711854591</v>
      </c>
    </row>
    <row r="6542" spans="1:5" ht="14.25" customHeight="1" x14ac:dyDescent="0.25">
      <c r="A6542" s="1" t="s">
        <v>8126</v>
      </c>
      <c r="B6542" s="1" t="s">
        <v>2334</v>
      </c>
      <c r="C6542" s="1">
        <v>663</v>
      </c>
      <c r="D6542" s="2">
        <f>C6542/100</f>
        <v>6.63</v>
      </c>
      <c r="E6542" s="3">
        <v>795711854553</v>
      </c>
    </row>
    <row r="6543" spans="1:5" ht="14.25" customHeight="1" x14ac:dyDescent="0.25">
      <c r="A6543" s="1" t="s">
        <v>8127</v>
      </c>
      <c r="B6543" s="1" t="s">
        <v>2340</v>
      </c>
      <c r="C6543" s="1">
        <v>663</v>
      </c>
      <c r="D6543" s="2">
        <f>C6543/100</f>
        <v>6.63</v>
      </c>
      <c r="E6543" s="3">
        <v>795711854560</v>
      </c>
    </row>
    <row r="6544" spans="1:5" ht="14.25" customHeight="1" x14ac:dyDescent="0.25">
      <c r="A6544" s="1" t="s">
        <v>8128</v>
      </c>
      <c r="B6544" s="1" t="s">
        <v>81</v>
      </c>
      <c r="C6544" s="1">
        <v>71</v>
      </c>
      <c r="D6544" s="2">
        <f>C6544/100</f>
        <v>0.71</v>
      </c>
      <c r="E6544" s="3">
        <v>795711854621</v>
      </c>
    </row>
    <row r="6545" spans="1:5" ht="14.25" customHeight="1" x14ac:dyDescent="0.25">
      <c r="A6545" s="1" t="s">
        <v>8129</v>
      </c>
      <c r="B6545" s="1" t="s">
        <v>296</v>
      </c>
      <c r="C6545" s="1">
        <v>124</v>
      </c>
      <c r="D6545" s="2">
        <f>C6545/100</f>
        <v>1.24</v>
      </c>
      <c r="E6545" s="3">
        <v>795711559991</v>
      </c>
    </row>
    <row r="6546" spans="1:5" ht="14.25" customHeight="1" x14ac:dyDescent="0.25">
      <c r="A6546" s="1" t="s">
        <v>8130</v>
      </c>
      <c r="B6546" s="1" t="s">
        <v>296</v>
      </c>
      <c r="C6546" s="1">
        <v>124</v>
      </c>
      <c r="D6546" s="2">
        <f>C6546/100</f>
        <v>1.24</v>
      </c>
      <c r="E6546" s="3">
        <v>795711560003</v>
      </c>
    </row>
    <row r="6547" spans="1:5" ht="14.25" customHeight="1" x14ac:dyDescent="0.25">
      <c r="A6547" s="1" t="s">
        <v>8131</v>
      </c>
      <c r="B6547" s="1" t="s">
        <v>296</v>
      </c>
      <c r="C6547" s="1">
        <v>124</v>
      </c>
      <c r="D6547" s="2">
        <f>C6547/100</f>
        <v>1.24</v>
      </c>
      <c r="E6547" s="3">
        <v>795711560010</v>
      </c>
    </row>
    <row r="6548" spans="1:5" ht="14.25" customHeight="1" x14ac:dyDescent="0.25">
      <c r="A6548" s="1" t="s">
        <v>8132</v>
      </c>
      <c r="B6548" s="1" t="s">
        <v>296</v>
      </c>
      <c r="C6548" s="1">
        <v>124</v>
      </c>
      <c r="D6548" s="2">
        <f>C6548/100</f>
        <v>1.24</v>
      </c>
      <c r="E6548" s="3">
        <v>795711916138</v>
      </c>
    </row>
    <row r="6549" spans="1:5" ht="14.25" customHeight="1" x14ac:dyDescent="0.25">
      <c r="A6549" s="1" t="s">
        <v>8133</v>
      </c>
      <c r="B6549" s="1" t="s">
        <v>296</v>
      </c>
      <c r="C6549" s="1">
        <v>365</v>
      </c>
      <c r="D6549" s="2">
        <f>C6549/100</f>
        <v>3.65</v>
      </c>
      <c r="E6549" s="3">
        <v>886661024209</v>
      </c>
    </row>
    <row r="6550" spans="1:5" ht="14.25" customHeight="1" x14ac:dyDescent="0.25">
      <c r="A6550" s="1" t="s">
        <v>8134</v>
      </c>
      <c r="B6550" s="1" t="s">
        <v>1365</v>
      </c>
      <c r="C6550" s="1">
        <v>5347</v>
      </c>
      <c r="D6550" s="2">
        <f>C6550/100</f>
        <v>53.47</v>
      </c>
      <c r="E6550" s="3">
        <v>795711563424</v>
      </c>
    </row>
    <row r="6551" spans="1:5" ht="14.25" customHeight="1" x14ac:dyDescent="0.25">
      <c r="A6551" s="1" t="s">
        <v>8135</v>
      </c>
      <c r="B6551" s="1" t="s">
        <v>1365</v>
      </c>
      <c r="C6551" s="1">
        <v>5347</v>
      </c>
      <c r="D6551" s="2">
        <f>C6551/100</f>
        <v>53.47</v>
      </c>
      <c r="E6551" s="3">
        <v>795711916916</v>
      </c>
    </row>
    <row r="6552" spans="1:5" ht="14.25" customHeight="1" x14ac:dyDescent="0.25">
      <c r="A6552" s="1" t="s">
        <v>8136</v>
      </c>
      <c r="B6552" s="1" t="s">
        <v>1367</v>
      </c>
      <c r="C6552" s="1">
        <v>1024</v>
      </c>
      <c r="D6552" s="2">
        <f>C6552/100</f>
        <v>10.24</v>
      </c>
      <c r="E6552" s="3">
        <v>795711563431</v>
      </c>
    </row>
    <row r="6553" spans="1:5" ht="14.25" customHeight="1" x14ac:dyDescent="0.25">
      <c r="A6553" s="1" t="s">
        <v>8137</v>
      </c>
      <c r="B6553" s="1" t="s">
        <v>1367</v>
      </c>
      <c r="C6553" s="1">
        <v>1302</v>
      </c>
      <c r="D6553" s="2">
        <f>C6553/100</f>
        <v>13.02</v>
      </c>
      <c r="E6553" s="3">
        <v>886661065103</v>
      </c>
    </row>
    <row r="6554" spans="1:5" ht="14.25" customHeight="1" x14ac:dyDescent="0.25">
      <c r="A6554" s="1" t="s">
        <v>8138</v>
      </c>
      <c r="B6554" s="1" t="s">
        <v>2834</v>
      </c>
      <c r="C6554" s="1">
        <v>4432</v>
      </c>
      <c r="D6554" s="2">
        <f>C6554/100</f>
        <v>44.32</v>
      </c>
      <c r="E6554" s="3">
        <v>886661008803</v>
      </c>
    </row>
    <row r="6555" spans="1:5" ht="14.25" customHeight="1" x14ac:dyDescent="0.25">
      <c r="A6555" s="1" t="s">
        <v>8139</v>
      </c>
      <c r="B6555" s="1" t="s">
        <v>7778</v>
      </c>
      <c r="C6555" s="1">
        <v>1625</v>
      </c>
      <c r="D6555" s="2">
        <f>C6555/100</f>
        <v>16.25</v>
      </c>
      <c r="E6555" s="3">
        <v>795711811556</v>
      </c>
    </row>
    <row r="6556" spans="1:5" ht="14.25" customHeight="1" x14ac:dyDescent="0.25">
      <c r="A6556" s="1" t="s">
        <v>8140</v>
      </c>
      <c r="B6556" s="1" t="s">
        <v>1198</v>
      </c>
      <c r="C6556" s="1">
        <v>1101</v>
      </c>
      <c r="D6556" s="2">
        <f>C6556/100</f>
        <v>11.01</v>
      </c>
      <c r="E6556" s="3">
        <v>795711554125</v>
      </c>
    </row>
    <row r="6557" spans="1:5" ht="14.25" customHeight="1" x14ac:dyDescent="0.25">
      <c r="A6557" s="1" t="s">
        <v>8141</v>
      </c>
      <c r="B6557" s="1" t="s">
        <v>95</v>
      </c>
      <c r="C6557" s="1">
        <v>630</v>
      </c>
      <c r="D6557" s="2">
        <f>C6557/100</f>
        <v>6.3</v>
      </c>
      <c r="E6557" s="3">
        <v>795711554132</v>
      </c>
    </row>
    <row r="6558" spans="1:5" ht="14.25" customHeight="1" x14ac:dyDescent="0.25">
      <c r="A6558" s="1" t="s">
        <v>8142</v>
      </c>
      <c r="B6558" s="1" t="s">
        <v>95</v>
      </c>
      <c r="C6558" s="1">
        <v>630</v>
      </c>
      <c r="D6558" s="2">
        <f>C6558/100</f>
        <v>6.3</v>
      </c>
      <c r="E6558" s="3">
        <v>795711916787</v>
      </c>
    </row>
    <row r="6559" spans="1:5" ht="14.25" customHeight="1" x14ac:dyDescent="0.25">
      <c r="A6559" s="1" t="s">
        <v>8143</v>
      </c>
      <c r="B6559" s="1" t="s">
        <v>278</v>
      </c>
      <c r="C6559" s="1">
        <v>336</v>
      </c>
      <c r="D6559" s="2">
        <f>C6559/100</f>
        <v>3.36</v>
      </c>
      <c r="E6559" s="3">
        <v>795711554149</v>
      </c>
    </row>
    <row r="6560" spans="1:5" ht="14.25" customHeight="1" x14ac:dyDescent="0.25">
      <c r="A6560" s="1" t="s">
        <v>8144</v>
      </c>
      <c r="B6560" s="1" t="s">
        <v>3109</v>
      </c>
      <c r="C6560" s="1">
        <v>177</v>
      </c>
      <c r="D6560" s="2">
        <f>C6560/100</f>
        <v>1.77</v>
      </c>
      <c r="E6560" s="3">
        <v>795711914691</v>
      </c>
    </row>
    <row r="6561" spans="1:5" ht="14.25" customHeight="1" x14ac:dyDescent="0.25">
      <c r="A6561" s="1" t="s">
        <v>8145</v>
      </c>
      <c r="B6561" s="1" t="s">
        <v>7063</v>
      </c>
      <c r="C6561" s="1">
        <v>7120</v>
      </c>
      <c r="D6561" s="2">
        <f>C6561/100</f>
        <v>71.2</v>
      </c>
      <c r="E6561" s="3">
        <v>886661035151</v>
      </c>
    </row>
    <row r="6562" spans="1:5" ht="14.25" customHeight="1" x14ac:dyDescent="0.25">
      <c r="A6562" s="1" t="s">
        <v>8146</v>
      </c>
      <c r="B6562" s="1" t="s">
        <v>7063</v>
      </c>
      <c r="C6562" s="1">
        <v>7120</v>
      </c>
      <c r="D6562" s="2">
        <f>C6562/100</f>
        <v>71.2</v>
      </c>
      <c r="E6562" s="3">
        <v>886661035168</v>
      </c>
    </row>
    <row r="6563" spans="1:5" ht="14.25" customHeight="1" x14ac:dyDescent="0.25">
      <c r="A6563" s="1" t="s">
        <v>8147</v>
      </c>
      <c r="B6563" s="1" t="s">
        <v>1371</v>
      </c>
      <c r="C6563" s="1">
        <v>5963</v>
      </c>
      <c r="D6563" s="2">
        <f>C6563/100</f>
        <v>59.63</v>
      </c>
      <c r="E6563" s="3">
        <v>886661021451</v>
      </c>
    </row>
    <row r="6564" spans="1:5" ht="14.25" customHeight="1" x14ac:dyDescent="0.25">
      <c r="A6564" s="1" t="s">
        <v>8148</v>
      </c>
      <c r="B6564" s="1" t="s">
        <v>1371</v>
      </c>
      <c r="C6564" s="1">
        <v>5963</v>
      </c>
      <c r="D6564" s="2">
        <f>C6564/100</f>
        <v>59.63</v>
      </c>
      <c r="E6564" s="3">
        <v>886661225187</v>
      </c>
    </row>
    <row r="6565" spans="1:5" ht="14.25" customHeight="1" x14ac:dyDescent="0.25">
      <c r="A6565" s="1" t="s">
        <v>8149</v>
      </c>
      <c r="B6565" s="1" t="s">
        <v>6885</v>
      </c>
      <c r="C6565" s="1">
        <v>4706</v>
      </c>
      <c r="D6565" s="2">
        <f>C6565/100</f>
        <v>47.06</v>
      </c>
      <c r="E6565" s="3">
        <v>0</v>
      </c>
    </row>
    <row r="6566" spans="1:5" ht="14.25" customHeight="1" x14ac:dyDescent="0.25">
      <c r="A6566" s="1" t="s">
        <v>8150</v>
      </c>
      <c r="B6566" s="1" t="s">
        <v>6885</v>
      </c>
      <c r="C6566" s="1">
        <v>4706</v>
      </c>
      <c r="D6566" s="2">
        <f>C6566/100</f>
        <v>47.06</v>
      </c>
      <c r="E6566" s="3">
        <v>795711949839</v>
      </c>
    </row>
    <row r="6567" spans="1:5" ht="14.25" customHeight="1" x14ac:dyDescent="0.25">
      <c r="A6567" s="1" t="s">
        <v>8151</v>
      </c>
      <c r="B6567" s="1" t="s">
        <v>6885</v>
      </c>
      <c r="C6567" s="1">
        <v>5041</v>
      </c>
      <c r="D6567" s="2">
        <f>C6567/100</f>
        <v>50.41</v>
      </c>
      <c r="E6567" s="3">
        <v>795711949846</v>
      </c>
    </row>
    <row r="6568" spans="1:5" ht="14.25" customHeight="1" x14ac:dyDescent="0.25">
      <c r="A6568" s="1" t="s">
        <v>8152</v>
      </c>
      <c r="B6568" s="1" t="s">
        <v>2384</v>
      </c>
      <c r="C6568" s="1">
        <v>945</v>
      </c>
      <c r="D6568" s="2">
        <f>C6568/100</f>
        <v>9.4499999999999993</v>
      </c>
      <c r="E6568" s="3">
        <v>795711855956</v>
      </c>
    </row>
    <row r="6569" spans="1:5" ht="14.25" customHeight="1" x14ac:dyDescent="0.25">
      <c r="A6569" s="1" t="s">
        <v>8153</v>
      </c>
      <c r="B6569" s="1" t="s">
        <v>1188</v>
      </c>
      <c r="C6569" s="1">
        <v>2977</v>
      </c>
      <c r="D6569" s="2">
        <f>C6569/100</f>
        <v>29.77</v>
      </c>
      <c r="E6569" s="3">
        <v>795711827915</v>
      </c>
    </row>
    <row r="6570" spans="1:5" ht="14.25" customHeight="1" x14ac:dyDescent="0.25">
      <c r="A6570" s="1" t="s">
        <v>8154</v>
      </c>
      <c r="B6570" s="1" t="s">
        <v>1235</v>
      </c>
      <c r="C6570" s="1">
        <v>2986</v>
      </c>
      <c r="D6570" s="2">
        <f>C6570/100</f>
        <v>29.86</v>
      </c>
      <c r="E6570" s="3">
        <v>795711556754</v>
      </c>
    </row>
    <row r="6571" spans="1:5" ht="14.25" customHeight="1" x14ac:dyDescent="0.25">
      <c r="A6571" s="1" t="s">
        <v>8155</v>
      </c>
      <c r="B6571" s="1" t="s">
        <v>1235</v>
      </c>
      <c r="C6571" s="1">
        <v>2653</v>
      </c>
      <c r="D6571" s="2">
        <f>C6571/100</f>
        <v>26.53</v>
      </c>
      <c r="E6571" s="3">
        <v>795711581510</v>
      </c>
    </row>
    <row r="6572" spans="1:5" ht="14.25" customHeight="1" x14ac:dyDescent="0.25">
      <c r="A6572" s="1" t="s">
        <v>8156</v>
      </c>
      <c r="B6572" s="1" t="s">
        <v>1235</v>
      </c>
      <c r="C6572" s="1">
        <v>2297</v>
      </c>
      <c r="D6572" s="2">
        <f>C6572/100</f>
        <v>22.97</v>
      </c>
      <c r="E6572" s="3">
        <v>795711688738</v>
      </c>
    </row>
    <row r="6573" spans="1:5" ht="14.25" customHeight="1" x14ac:dyDescent="0.25">
      <c r="A6573" s="1" t="s">
        <v>8157</v>
      </c>
      <c r="B6573" s="1" t="s">
        <v>1243</v>
      </c>
      <c r="C6573" s="1">
        <v>121</v>
      </c>
      <c r="D6573" s="2">
        <f>C6573/100</f>
        <v>1.21</v>
      </c>
      <c r="E6573" s="3">
        <v>795711561109</v>
      </c>
    </row>
    <row r="6574" spans="1:5" ht="14.25" customHeight="1" x14ac:dyDescent="0.25">
      <c r="A6574" s="1" t="s">
        <v>8158</v>
      </c>
      <c r="B6574" s="1" t="s">
        <v>7528</v>
      </c>
      <c r="C6574" s="1">
        <v>274</v>
      </c>
      <c r="D6574" s="2">
        <f>C6574/100</f>
        <v>2.74</v>
      </c>
      <c r="E6574" s="3">
        <v>795711561116</v>
      </c>
    </row>
    <row r="6575" spans="1:5" ht="14.25" customHeight="1" x14ac:dyDescent="0.25">
      <c r="A6575" s="1" t="s">
        <v>8159</v>
      </c>
      <c r="B6575" s="1" t="s">
        <v>1241</v>
      </c>
      <c r="C6575" s="1">
        <v>177</v>
      </c>
      <c r="D6575" s="2">
        <f>C6575/100</f>
        <v>1.77</v>
      </c>
      <c r="E6575" s="3">
        <v>795711561222</v>
      </c>
    </row>
    <row r="6576" spans="1:5" ht="14.25" customHeight="1" x14ac:dyDescent="0.25">
      <c r="A6576" s="1" t="s">
        <v>8160</v>
      </c>
      <c r="B6576" s="1" t="s">
        <v>1241</v>
      </c>
      <c r="C6576" s="1">
        <v>177</v>
      </c>
      <c r="D6576" s="2">
        <f>C6576/100</f>
        <v>1.77</v>
      </c>
      <c r="E6576" s="3">
        <v>795711555009</v>
      </c>
    </row>
    <row r="6577" spans="1:5" ht="14.25" customHeight="1" x14ac:dyDescent="0.25">
      <c r="A6577" s="1" t="s">
        <v>8161</v>
      </c>
      <c r="B6577" s="1" t="s">
        <v>1241</v>
      </c>
      <c r="C6577" s="1">
        <v>177</v>
      </c>
      <c r="D6577" s="2">
        <f>C6577/100</f>
        <v>1.77</v>
      </c>
      <c r="E6577" s="3">
        <v>795711555207</v>
      </c>
    </row>
    <row r="6578" spans="1:5" ht="14.25" customHeight="1" x14ac:dyDescent="0.25">
      <c r="A6578" s="1" t="s">
        <v>8162</v>
      </c>
      <c r="B6578" s="1" t="s">
        <v>1241</v>
      </c>
      <c r="C6578" s="1">
        <v>177</v>
      </c>
      <c r="D6578" s="2">
        <f>C6578/100</f>
        <v>1.77</v>
      </c>
      <c r="E6578" s="3">
        <v>795711555214</v>
      </c>
    </row>
    <row r="6579" spans="1:5" ht="14.25" customHeight="1" x14ac:dyDescent="0.25">
      <c r="A6579" s="1" t="s">
        <v>8163</v>
      </c>
      <c r="B6579" s="1" t="s">
        <v>1027</v>
      </c>
      <c r="C6579" s="1">
        <v>439</v>
      </c>
      <c r="D6579" s="2">
        <f>C6579/100</f>
        <v>4.3899999999999997</v>
      </c>
      <c r="E6579" s="3">
        <v>795711559625</v>
      </c>
    </row>
    <row r="6580" spans="1:5" ht="14.25" customHeight="1" x14ac:dyDescent="0.25">
      <c r="A6580" s="1" t="s">
        <v>8164</v>
      </c>
      <c r="B6580" s="1" t="s">
        <v>1027</v>
      </c>
      <c r="C6580" s="1">
        <v>300</v>
      </c>
      <c r="D6580" s="2">
        <f>C6580/100</f>
        <v>3</v>
      </c>
      <c r="E6580" s="3">
        <v>795711559762</v>
      </c>
    </row>
    <row r="6581" spans="1:5" ht="14.25" customHeight="1" x14ac:dyDescent="0.25">
      <c r="A6581" s="1" t="s">
        <v>8165</v>
      </c>
      <c r="B6581" s="1" t="s">
        <v>1714</v>
      </c>
      <c r="C6581" s="1">
        <v>5050</v>
      </c>
      <c r="D6581" s="2">
        <f>C6581/100</f>
        <v>50.5</v>
      </c>
      <c r="E6581" s="3">
        <v>795711911225</v>
      </c>
    </row>
    <row r="6582" spans="1:5" ht="14.25" customHeight="1" x14ac:dyDescent="0.25">
      <c r="A6582" s="1" t="s">
        <v>8166</v>
      </c>
      <c r="B6582" s="1" t="s">
        <v>1249</v>
      </c>
      <c r="C6582" s="1">
        <v>1363</v>
      </c>
      <c r="D6582" s="2">
        <f>C6582/100</f>
        <v>13.63</v>
      </c>
      <c r="E6582" s="3">
        <v>795711682354</v>
      </c>
    </row>
    <row r="6583" spans="1:5" ht="14.25" customHeight="1" x14ac:dyDescent="0.25">
      <c r="A6583" s="1" t="s">
        <v>8167</v>
      </c>
      <c r="B6583" s="1" t="s">
        <v>1251</v>
      </c>
      <c r="C6583" s="1">
        <v>2323</v>
      </c>
      <c r="D6583" s="2">
        <f>C6583/100</f>
        <v>23.23</v>
      </c>
      <c r="E6583" s="3">
        <v>795711557829</v>
      </c>
    </row>
    <row r="6584" spans="1:5" ht="14.25" customHeight="1" x14ac:dyDescent="0.25">
      <c r="A6584" s="1" t="s">
        <v>8168</v>
      </c>
      <c r="B6584" s="1" t="s">
        <v>6996</v>
      </c>
      <c r="C6584" s="1">
        <v>12453</v>
      </c>
      <c r="D6584" s="2">
        <f>C6584/100</f>
        <v>124.53</v>
      </c>
      <c r="E6584" s="3">
        <v>795711911218</v>
      </c>
    </row>
    <row r="6585" spans="1:5" ht="14.25" customHeight="1" x14ac:dyDescent="0.25">
      <c r="A6585" s="1" t="s">
        <v>8169</v>
      </c>
      <c r="B6585" s="1" t="s">
        <v>6996</v>
      </c>
      <c r="C6585" s="1">
        <v>12453</v>
      </c>
      <c r="D6585" s="2">
        <f>C6585/100</f>
        <v>124.53</v>
      </c>
      <c r="E6585" s="3">
        <v>795711979225</v>
      </c>
    </row>
    <row r="6586" spans="1:5" ht="14.25" customHeight="1" x14ac:dyDescent="0.25">
      <c r="A6586" s="1" t="s">
        <v>8170</v>
      </c>
      <c r="B6586" s="1" t="s">
        <v>1251</v>
      </c>
      <c r="C6586" s="1">
        <v>518</v>
      </c>
      <c r="D6586" s="2">
        <f>C6586/100</f>
        <v>5.18</v>
      </c>
      <c r="E6586" s="3">
        <v>886661057221</v>
      </c>
    </row>
    <row r="6587" spans="1:5" ht="14.25" customHeight="1" x14ac:dyDescent="0.25">
      <c r="A6587" s="1" t="s">
        <v>8171</v>
      </c>
      <c r="B6587" s="1" t="s">
        <v>1253</v>
      </c>
      <c r="C6587" s="1">
        <v>512</v>
      </c>
      <c r="D6587" s="2">
        <f>C6587/100</f>
        <v>5.12</v>
      </c>
      <c r="E6587" s="3">
        <v>795711855970</v>
      </c>
    </row>
    <row r="6588" spans="1:5" ht="14.25" customHeight="1" x14ac:dyDescent="0.25">
      <c r="A6588" s="1" t="s">
        <v>8172</v>
      </c>
      <c r="B6588" s="1" t="s">
        <v>1432</v>
      </c>
      <c r="C6588" s="1">
        <v>371</v>
      </c>
      <c r="D6588" s="2">
        <f>C6588/100</f>
        <v>3.71</v>
      </c>
      <c r="E6588" s="3">
        <v>795711561451</v>
      </c>
    </row>
    <row r="6589" spans="1:5" ht="14.25" customHeight="1" x14ac:dyDescent="0.25">
      <c r="A6589" s="1" t="s">
        <v>8173</v>
      </c>
      <c r="B6589" s="1" t="s">
        <v>1188</v>
      </c>
      <c r="C6589" s="1">
        <v>886</v>
      </c>
      <c r="D6589" s="2">
        <f>C6589/100</f>
        <v>8.86</v>
      </c>
      <c r="E6589" s="3">
        <v>795711557874</v>
      </c>
    </row>
    <row r="6590" spans="1:5" ht="14.25" customHeight="1" x14ac:dyDescent="0.25">
      <c r="A6590" s="1" t="s">
        <v>8174</v>
      </c>
      <c r="B6590" s="1" t="s">
        <v>4107</v>
      </c>
      <c r="C6590" s="1">
        <v>8925</v>
      </c>
      <c r="D6590" s="2">
        <f>C6590/100</f>
        <v>89.25</v>
      </c>
      <c r="E6590" s="3">
        <v>795711907198</v>
      </c>
    </row>
    <row r="6591" spans="1:5" ht="14.25" customHeight="1" x14ac:dyDescent="0.25">
      <c r="A6591" s="1" t="s">
        <v>8175</v>
      </c>
      <c r="B6591" s="1" t="s">
        <v>171</v>
      </c>
      <c r="C6591" s="1">
        <v>1782</v>
      </c>
      <c r="D6591" s="2">
        <f>C6591/100</f>
        <v>17.82</v>
      </c>
      <c r="E6591" s="3">
        <v>795711855994</v>
      </c>
    </row>
    <row r="6592" spans="1:5" ht="14.25" customHeight="1" x14ac:dyDescent="0.25">
      <c r="A6592" s="1" t="s">
        <v>8176</v>
      </c>
      <c r="B6592" s="1" t="s">
        <v>3703</v>
      </c>
      <c r="C6592" s="1">
        <v>5636</v>
      </c>
      <c r="D6592" s="2">
        <f>C6592/100</f>
        <v>56.36</v>
      </c>
      <c r="E6592" s="3">
        <v>795711563547</v>
      </c>
    </row>
    <row r="6593" spans="1:5" ht="14.25" customHeight="1" x14ac:dyDescent="0.25">
      <c r="A6593" s="1" t="s">
        <v>8177</v>
      </c>
      <c r="B6593" s="1" t="s">
        <v>99</v>
      </c>
      <c r="C6593" s="1">
        <v>901</v>
      </c>
      <c r="D6593" s="2">
        <f>C6593/100</f>
        <v>9.01</v>
      </c>
      <c r="E6593" s="3">
        <v>795711555580</v>
      </c>
    </row>
    <row r="6594" spans="1:5" ht="14.25" customHeight="1" x14ac:dyDescent="0.25">
      <c r="A6594" s="1" t="s">
        <v>8178</v>
      </c>
      <c r="B6594" s="1" t="s">
        <v>99</v>
      </c>
      <c r="C6594" s="1">
        <v>892</v>
      </c>
      <c r="D6594" s="2">
        <f>C6594/100</f>
        <v>8.92</v>
      </c>
      <c r="E6594" s="3">
        <v>795711930936</v>
      </c>
    </row>
    <row r="6595" spans="1:5" ht="14.25" customHeight="1" x14ac:dyDescent="0.25">
      <c r="A6595" s="1" t="s">
        <v>8179</v>
      </c>
      <c r="B6595" s="1" t="s">
        <v>1270</v>
      </c>
      <c r="C6595" s="1">
        <v>11475</v>
      </c>
      <c r="D6595" s="2">
        <f>C6595/100</f>
        <v>114.75</v>
      </c>
      <c r="E6595" s="3">
        <v>795711554439</v>
      </c>
    </row>
    <row r="6596" spans="1:5" ht="14.25" customHeight="1" x14ac:dyDescent="0.25">
      <c r="A6596" s="1" t="s">
        <v>8180</v>
      </c>
      <c r="B6596" s="1" t="s">
        <v>207</v>
      </c>
      <c r="C6596" s="1">
        <v>12774</v>
      </c>
      <c r="D6596" s="2">
        <f>C6596/100</f>
        <v>127.74</v>
      </c>
      <c r="E6596" s="3">
        <v>795711977962</v>
      </c>
    </row>
    <row r="6597" spans="1:5" ht="14.25" customHeight="1" x14ac:dyDescent="0.25">
      <c r="A6597" s="1" t="s">
        <v>8181</v>
      </c>
      <c r="B6597" s="1" t="s">
        <v>207</v>
      </c>
      <c r="C6597" s="1">
        <v>12774</v>
      </c>
      <c r="D6597" s="2">
        <f>C6597/100</f>
        <v>127.74</v>
      </c>
      <c r="E6597" s="3">
        <v>795711977979</v>
      </c>
    </row>
    <row r="6598" spans="1:5" ht="14.25" customHeight="1" x14ac:dyDescent="0.25">
      <c r="A6598" s="1" t="s">
        <v>8182</v>
      </c>
      <c r="B6598" s="1" t="s">
        <v>4768</v>
      </c>
      <c r="C6598" s="1">
        <v>16743</v>
      </c>
      <c r="D6598" s="2">
        <f>C6598/100</f>
        <v>167.43</v>
      </c>
      <c r="E6598" s="3">
        <v>795711858643</v>
      </c>
    </row>
    <row r="6599" spans="1:5" ht="14.25" customHeight="1" x14ac:dyDescent="0.25">
      <c r="A6599" s="1" t="s">
        <v>8183</v>
      </c>
      <c r="B6599" s="1" t="s">
        <v>4768</v>
      </c>
      <c r="C6599" s="1">
        <v>16743</v>
      </c>
      <c r="D6599" s="2">
        <f>C6599/100</f>
        <v>167.43</v>
      </c>
      <c r="E6599" s="3">
        <v>795711976859</v>
      </c>
    </row>
    <row r="6600" spans="1:5" ht="14.25" customHeight="1" x14ac:dyDescent="0.25">
      <c r="A6600" s="1" t="s">
        <v>8184</v>
      </c>
      <c r="B6600" s="1" t="s">
        <v>1919</v>
      </c>
      <c r="C6600" s="1">
        <v>3619</v>
      </c>
      <c r="D6600" s="2">
        <f>C6600/100</f>
        <v>36.19</v>
      </c>
      <c r="E6600" s="3">
        <v>795711664817</v>
      </c>
    </row>
    <row r="6601" spans="1:5" ht="14.25" customHeight="1" x14ac:dyDescent="0.25">
      <c r="A6601" s="1" t="s">
        <v>8185</v>
      </c>
      <c r="B6601" s="1" t="s">
        <v>1919</v>
      </c>
      <c r="C6601" s="1">
        <v>3619</v>
      </c>
      <c r="D6601" s="2">
        <f>C6601/100</f>
        <v>36.19</v>
      </c>
      <c r="E6601" s="3">
        <v>795711930516</v>
      </c>
    </row>
    <row r="6602" spans="1:5" ht="14.25" customHeight="1" x14ac:dyDescent="0.25">
      <c r="A6602" s="1" t="s">
        <v>8186</v>
      </c>
      <c r="B6602" s="1" t="s">
        <v>1931</v>
      </c>
      <c r="C6602" s="1">
        <v>321</v>
      </c>
      <c r="D6602" s="2">
        <f>C6602/100</f>
        <v>3.21</v>
      </c>
      <c r="E6602" s="3">
        <v>795711561246</v>
      </c>
    </row>
    <row r="6603" spans="1:5" ht="14.25" customHeight="1" x14ac:dyDescent="0.25">
      <c r="A6603" s="1" t="s">
        <v>8187</v>
      </c>
      <c r="B6603" s="1" t="s">
        <v>232</v>
      </c>
      <c r="C6603" s="1">
        <v>292</v>
      </c>
      <c r="D6603" s="2">
        <f>C6603/100</f>
        <v>2.92</v>
      </c>
      <c r="E6603" s="3">
        <v>795711561260</v>
      </c>
    </row>
    <row r="6604" spans="1:5" ht="14.25" customHeight="1" x14ac:dyDescent="0.25">
      <c r="A6604" s="1" t="s">
        <v>8188</v>
      </c>
      <c r="B6604" s="1" t="s">
        <v>232</v>
      </c>
      <c r="C6604" s="1">
        <v>583</v>
      </c>
      <c r="D6604" s="2">
        <f>C6604/100</f>
        <v>5.83</v>
      </c>
      <c r="E6604" s="3">
        <v>886661008810</v>
      </c>
    </row>
    <row r="6605" spans="1:5" ht="14.25" customHeight="1" x14ac:dyDescent="0.25">
      <c r="A6605" s="1" t="s">
        <v>8189</v>
      </c>
      <c r="B6605" s="1" t="s">
        <v>6731</v>
      </c>
      <c r="C6605" s="1">
        <v>22494</v>
      </c>
      <c r="D6605" s="2">
        <f>C6605/100</f>
        <v>224.94</v>
      </c>
      <c r="E6605" s="3">
        <v>795711979614</v>
      </c>
    </row>
    <row r="6606" spans="1:5" ht="14.25" customHeight="1" x14ac:dyDescent="0.25">
      <c r="A6606" s="1" t="s">
        <v>8190</v>
      </c>
      <c r="B6606" s="1" t="s">
        <v>6737</v>
      </c>
      <c r="C6606" s="1">
        <v>10736</v>
      </c>
      <c r="D6606" s="2">
        <f>C6606/100</f>
        <v>107.36</v>
      </c>
      <c r="E6606" s="3">
        <v>886661008889</v>
      </c>
    </row>
    <row r="6607" spans="1:5" ht="14.25" customHeight="1" x14ac:dyDescent="0.25">
      <c r="A6607" s="1" t="s">
        <v>8191</v>
      </c>
      <c r="B6607" s="1" t="s">
        <v>6017</v>
      </c>
      <c r="C6607" s="1">
        <v>14220</v>
      </c>
      <c r="D6607" s="2">
        <f>C6607/100</f>
        <v>142.19999999999999</v>
      </c>
      <c r="E6607" s="3">
        <v>795711810559</v>
      </c>
    </row>
    <row r="6608" spans="1:5" ht="14.25" customHeight="1" x14ac:dyDescent="0.25">
      <c r="A6608" s="1" t="s">
        <v>8192</v>
      </c>
      <c r="B6608" s="1" t="s">
        <v>8193</v>
      </c>
      <c r="C6608" s="1">
        <v>565</v>
      </c>
      <c r="D6608" s="2">
        <f>C6608/100</f>
        <v>5.65</v>
      </c>
      <c r="E6608" s="3">
        <v>795711856038</v>
      </c>
    </row>
    <row r="6609" spans="1:5" ht="14.25" customHeight="1" x14ac:dyDescent="0.25">
      <c r="A6609" s="1" t="s">
        <v>8194</v>
      </c>
      <c r="B6609" s="1" t="s">
        <v>101</v>
      </c>
      <c r="C6609" s="1">
        <v>651</v>
      </c>
      <c r="D6609" s="2">
        <f>C6609/100</f>
        <v>6.51</v>
      </c>
      <c r="E6609" s="3">
        <v>795711972400</v>
      </c>
    </row>
    <row r="6610" spans="1:5" ht="14.25" customHeight="1" x14ac:dyDescent="0.25">
      <c r="A6610" s="1" t="s">
        <v>8195</v>
      </c>
      <c r="B6610" s="1" t="s">
        <v>8196</v>
      </c>
      <c r="C6610" s="1">
        <v>1490</v>
      </c>
      <c r="D6610" s="2">
        <f>C6610/100</f>
        <v>14.9</v>
      </c>
      <c r="E6610" s="3">
        <v>795711856083</v>
      </c>
    </row>
    <row r="6611" spans="1:5" ht="14.25" customHeight="1" x14ac:dyDescent="0.25">
      <c r="A6611" s="1" t="s">
        <v>8197</v>
      </c>
      <c r="B6611" s="1" t="s">
        <v>6741</v>
      </c>
      <c r="C6611" s="1">
        <v>1967</v>
      </c>
      <c r="D6611" s="2">
        <f>C6611/100</f>
        <v>19.670000000000002</v>
      </c>
      <c r="E6611" s="3">
        <v>795711559526</v>
      </c>
    </row>
    <row r="6612" spans="1:5" ht="14.25" customHeight="1" x14ac:dyDescent="0.25">
      <c r="A6612" s="1" t="s">
        <v>8198</v>
      </c>
      <c r="B6612" s="1" t="s">
        <v>8199</v>
      </c>
      <c r="C6612" s="1">
        <v>910</v>
      </c>
      <c r="D6612" s="2">
        <f>C6612/100</f>
        <v>9.1</v>
      </c>
      <c r="E6612" s="3">
        <v>795711696917</v>
      </c>
    </row>
    <row r="6613" spans="1:5" ht="14.25" customHeight="1" x14ac:dyDescent="0.25">
      <c r="A6613" s="1" t="s">
        <v>8200</v>
      </c>
      <c r="B6613" s="1" t="s">
        <v>7574</v>
      </c>
      <c r="C6613" s="1">
        <v>11973</v>
      </c>
      <c r="D6613" s="2">
        <f>C6613/100</f>
        <v>119.73</v>
      </c>
      <c r="E6613" s="3">
        <v>795711856311</v>
      </c>
    </row>
    <row r="6614" spans="1:5" ht="14.25" customHeight="1" x14ac:dyDescent="0.25">
      <c r="A6614" s="1" t="s">
        <v>8201</v>
      </c>
      <c r="B6614" s="1" t="s">
        <v>7574</v>
      </c>
      <c r="C6614" s="1">
        <v>6231</v>
      </c>
      <c r="D6614" s="2">
        <f>C6614/100</f>
        <v>62.31</v>
      </c>
      <c r="E6614" s="3">
        <v>886661051397</v>
      </c>
    </row>
    <row r="6615" spans="1:5" ht="14.25" customHeight="1" x14ac:dyDescent="0.25">
      <c r="A6615" s="1" t="s">
        <v>8202</v>
      </c>
      <c r="B6615" s="1" t="s">
        <v>3190</v>
      </c>
      <c r="C6615" s="1">
        <v>2309</v>
      </c>
      <c r="D6615" s="2">
        <f>C6615/100</f>
        <v>23.09</v>
      </c>
      <c r="E6615" s="3">
        <v>795711561482</v>
      </c>
    </row>
    <row r="6616" spans="1:5" ht="14.25" customHeight="1" x14ac:dyDescent="0.25">
      <c r="A6616" s="1" t="s">
        <v>8203</v>
      </c>
      <c r="B6616" s="1" t="s">
        <v>3190</v>
      </c>
      <c r="C6616" s="1">
        <v>2309</v>
      </c>
      <c r="D6616" s="2">
        <f>C6616/100</f>
        <v>23.09</v>
      </c>
      <c r="E6616" s="3">
        <v>795711561321</v>
      </c>
    </row>
    <row r="6617" spans="1:5" ht="14.25" customHeight="1" x14ac:dyDescent="0.25">
      <c r="A6617" s="1" t="s">
        <v>8204</v>
      </c>
      <c r="B6617" s="1" t="s">
        <v>3190</v>
      </c>
      <c r="C6617" s="1">
        <v>2309</v>
      </c>
      <c r="D6617" s="2">
        <f>C6617/100</f>
        <v>23.09</v>
      </c>
      <c r="E6617" s="3">
        <v>886661024773</v>
      </c>
    </row>
    <row r="6618" spans="1:5" ht="14.25" customHeight="1" x14ac:dyDescent="0.25">
      <c r="A6618" s="1" t="s">
        <v>8205</v>
      </c>
      <c r="B6618" s="1" t="s">
        <v>8206</v>
      </c>
      <c r="C6618" s="1">
        <v>1914</v>
      </c>
      <c r="D6618" s="2">
        <f>C6618/100</f>
        <v>19.14</v>
      </c>
      <c r="E6618" s="3">
        <v>795711557898</v>
      </c>
    </row>
    <row r="6619" spans="1:5" ht="14.25" customHeight="1" x14ac:dyDescent="0.25">
      <c r="A6619" s="1" t="s">
        <v>8207</v>
      </c>
      <c r="B6619" s="1" t="s">
        <v>8208</v>
      </c>
      <c r="C6619" s="1">
        <v>1914</v>
      </c>
      <c r="D6619" s="2">
        <f>C6619/100</f>
        <v>19.14</v>
      </c>
      <c r="E6619" s="3">
        <v>795711557904</v>
      </c>
    </row>
    <row r="6620" spans="1:5" ht="14.25" customHeight="1" x14ac:dyDescent="0.25">
      <c r="A6620" s="1" t="s">
        <v>8209</v>
      </c>
      <c r="B6620" s="1" t="s">
        <v>305</v>
      </c>
      <c r="C6620" s="1">
        <v>4176</v>
      </c>
      <c r="D6620" s="2">
        <f>C6620/100</f>
        <v>41.76</v>
      </c>
      <c r="E6620" s="3">
        <v>795711560126</v>
      </c>
    </row>
    <row r="6621" spans="1:5" ht="14.25" customHeight="1" x14ac:dyDescent="0.25">
      <c r="A6621" s="1" t="s">
        <v>8210</v>
      </c>
      <c r="B6621" s="1" t="s">
        <v>305</v>
      </c>
      <c r="C6621" s="1">
        <v>5100</v>
      </c>
      <c r="D6621" s="2">
        <f>C6621/100</f>
        <v>51</v>
      </c>
      <c r="E6621" s="3">
        <v>886661123377</v>
      </c>
    </row>
    <row r="6622" spans="1:5" ht="14.25" customHeight="1" x14ac:dyDescent="0.25">
      <c r="A6622" s="1" t="s">
        <v>8211</v>
      </c>
      <c r="B6622" s="1" t="s">
        <v>305</v>
      </c>
      <c r="C6622" s="1">
        <v>4176</v>
      </c>
      <c r="D6622" s="2">
        <f>C6622/100</f>
        <v>41.76</v>
      </c>
      <c r="E6622" s="3">
        <v>795711696788</v>
      </c>
    </row>
    <row r="6623" spans="1:5" ht="14.25" customHeight="1" x14ac:dyDescent="0.25">
      <c r="A6623" s="1" t="s">
        <v>8212</v>
      </c>
      <c r="B6623" s="1" t="s">
        <v>8213</v>
      </c>
      <c r="C6623" s="1">
        <v>3286</v>
      </c>
      <c r="D6623" s="2">
        <f>C6623/100</f>
        <v>32.86</v>
      </c>
      <c r="E6623" s="3">
        <v>795711696924</v>
      </c>
    </row>
    <row r="6624" spans="1:5" ht="14.25" customHeight="1" x14ac:dyDescent="0.25">
      <c r="A6624" s="1" t="s">
        <v>8214</v>
      </c>
      <c r="B6624" s="1" t="s">
        <v>8213</v>
      </c>
      <c r="C6624" s="1">
        <v>3286</v>
      </c>
      <c r="D6624" s="2">
        <f>C6624/100</f>
        <v>32.86</v>
      </c>
      <c r="E6624" s="3">
        <v>795711751562</v>
      </c>
    </row>
    <row r="6625" spans="1:5" ht="14.25" customHeight="1" x14ac:dyDescent="0.25">
      <c r="A6625" s="1" t="s">
        <v>8215</v>
      </c>
      <c r="B6625" s="1" t="s">
        <v>8216</v>
      </c>
      <c r="C6625" s="1">
        <v>2538</v>
      </c>
      <c r="D6625" s="2">
        <f>C6625/100</f>
        <v>25.38</v>
      </c>
      <c r="E6625" s="3">
        <v>795711555610</v>
      </c>
    </row>
    <row r="6626" spans="1:5" ht="14.25" customHeight="1" x14ac:dyDescent="0.25">
      <c r="A6626" s="1" t="s">
        <v>8217</v>
      </c>
      <c r="B6626" s="1" t="s">
        <v>290</v>
      </c>
      <c r="C6626" s="1">
        <v>1549</v>
      </c>
      <c r="D6626" s="2">
        <f>C6626/100</f>
        <v>15.49</v>
      </c>
      <c r="E6626" s="3">
        <v>795711857684</v>
      </c>
    </row>
    <row r="6627" spans="1:5" ht="14.25" customHeight="1" x14ac:dyDescent="0.25">
      <c r="A6627" s="1" t="s">
        <v>8218</v>
      </c>
      <c r="B6627" s="1" t="s">
        <v>290</v>
      </c>
      <c r="C6627" s="1">
        <v>3572</v>
      </c>
      <c r="D6627" s="2">
        <f>C6627/100</f>
        <v>35.72</v>
      </c>
      <c r="E6627" s="3">
        <v>795711857837</v>
      </c>
    </row>
    <row r="6628" spans="1:5" ht="14.25" customHeight="1" x14ac:dyDescent="0.25">
      <c r="A6628" s="1" t="s">
        <v>8219</v>
      </c>
      <c r="B6628" s="1" t="s">
        <v>6781</v>
      </c>
      <c r="C6628" s="1">
        <v>8389</v>
      </c>
      <c r="D6628" s="2">
        <f>C6628/100</f>
        <v>83.89</v>
      </c>
      <c r="E6628" s="3">
        <v>795711856267</v>
      </c>
    </row>
    <row r="6629" spans="1:5" ht="14.25" customHeight="1" x14ac:dyDescent="0.25">
      <c r="A6629" s="1" t="s">
        <v>8220</v>
      </c>
      <c r="B6629" s="1" t="s">
        <v>6773</v>
      </c>
      <c r="C6629" s="1">
        <v>6322</v>
      </c>
      <c r="D6629" s="2">
        <f>C6629/100</f>
        <v>63.22</v>
      </c>
      <c r="E6629" s="3">
        <v>795711856373</v>
      </c>
    </row>
    <row r="6630" spans="1:5" ht="14.25" customHeight="1" x14ac:dyDescent="0.25">
      <c r="A6630" s="1" t="s">
        <v>8221</v>
      </c>
      <c r="B6630" s="1" t="s">
        <v>6773</v>
      </c>
      <c r="C6630" s="1">
        <v>6322</v>
      </c>
      <c r="D6630" s="2">
        <f>C6630/100</f>
        <v>63.22</v>
      </c>
      <c r="E6630" s="3">
        <v>795711856380</v>
      </c>
    </row>
    <row r="6631" spans="1:5" ht="14.25" customHeight="1" x14ac:dyDescent="0.25">
      <c r="A6631" s="1" t="s">
        <v>8222</v>
      </c>
      <c r="B6631" s="1" t="s">
        <v>2461</v>
      </c>
      <c r="C6631" s="1">
        <v>4293</v>
      </c>
      <c r="D6631" s="2">
        <f>C6631/100</f>
        <v>42.93</v>
      </c>
      <c r="E6631" s="3">
        <v>795711911409</v>
      </c>
    </row>
    <row r="6632" spans="1:5" ht="14.25" customHeight="1" x14ac:dyDescent="0.25">
      <c r="A6632" s="1" t="s">
        <v>8223</v>
      </c>
      <c r="B6632" s="1" t="s">
        <v>2461</v>
      </c>
      <c r="C6632" s="1">
        <v>4143</v>
      </c>
      <c r="D6632" s="2">
        <f>C6632/100</f>
        <v>41.43</v>
      </c>
      <c r="E6632" s="3">
        <v>795711927967</v>
      </c>
    </row>
    <row r="6633" spans="1:5" ht="14.25" customHeight="1" x14ac:dyDescent="0.25">
      <c r="A6633" s="1" t="s">
        <v>8224</v>
      </c>
      <c r="B6633" s="1" t="s">
        <v>4570</v>
      </c>
      <c r="C6633" s="1">
        <v>1307</v>
      </c>
      <c r="D6633" s="2">
        <f>C6633/100</f>
        <v>13.07</v>
      </c>
      <c r="E6633" s="3">
        <v>795711826055</v>
      </c>
    </row>
    <row r="6634" spans="1:5" ht="14.25" customHeight="1" x14ac:dyDescent="0.25">
      <c r="A6634" s="1" t="s">
        <v>8225</v>
      </c>
      <c r="B6634" s="1" t="s">
        <v>7130</v>
      </c>
      <c r="C6634" s="1">
        <v>1799</v>
      </c>
      <c r="D6634" s="2">
        <f>C6634/100</f>
        <v>17.989999999999998</v>
      </c>
      <c r="E6634" s="3">
        <v>795711580896</v>
      </c>
    </row>
    <row r="6635" spans="1:5" ht="14.25" customHeight="1" x14ac:dyDescent="0.25">
      <c r="A6635" s="1" t="s">
        <v>8226</v>
      </c>
      <c r="B6635" s="1" t="s">
        <v>4418</v>
      </c>
      <c r="C6635" s="1">
        <v>1246</v>
      </c>
      <c r="D6635" s="2">
        <f>C6635/100</f>
        <v>12.46</v>
      </c>
      <c r="E6635" s="3">
        <v>795711555740</v>
      </c>
    </row>
    <row r="6636" spans="1:5" ht="14.25" customHeight="1" x14ac:dyDescent="0.25">
      <c r="A6636" s="1" t="s">
        <v>8227</v>
      </c>
      <c r="B6636" s="1" t="s">
        <v>4418</v>
      </c>
      <c r="C6636" s="1">
        <v>1246</v>
      </c>
      <c r="D6636" s="2">
        <f>C6636/100</f>
        <v>12.46</v>
      </c>
      <c r="E6636" s="3">
        <v>795711554651</v>
      </c>
    </row>
    <row r="6637" spans="1:5" ht="14.25" customHeight="1" x14ac:dyDescent="0.25">
      <c r="A6637" s="1" t="s">
        <v>8228</v>
      </c>
      <c r="B6637" s="1" t="s">
        <v>8216</v>
      </c>
      <c r="C6637" s="1">
        <v>2538</v>
      </c>
      <c r="D6637" s="2">
        <f>C6637/100</f>
        <v>25.38</v>
      </c>
      <c r="E6637" s="3">
        <v>795711911232</v>
      </c>
    </row>
    <row r="6638" spans="1:5" ht="14.25" customHeight="1" x14ac:dyDescent="0.25">
      <c r="A6638" s="1" t="s">
        <v>8229</v>
      </c>
      <c r="B6638" s="1" t="s">
        <v>8216</v>
      </c>
      <c r="C6638" s="1">
        <v>1472</v>
      </c>
      <c r="D6638" s="2">
        <f>C6638/100</f>
        <v>14.72</v>
      </c>
      <c r="E6638" s="3">
        <v>795711913908</v>
      </c>
    </row>
    <row r="6639" spans="1:5" ht="14.25" customHeight="1" x14ac:dyDescent="0.25">
      <c r="A6639" s="1" t="s">
        <v>8230</v>
      </c>
      <c r="B6639" s="1" t="s">
        <v>4570</v>
      </c>
      <c r="C6639" s="1">
        <v>1711</v>
      </c>
      <c r="D6639" s="2">
        <f>C6639/100</f>
        <v>17.11</v>
      </c>
      <c r="E6639" s="3">
        <v>795711561277</v>
      </c>
    </row>
    <row r="6640" spans="1:5" ht="14.25" customHeight="1" x14ac:dyDescent="0.25">
      <c r="A6640" s="1" t="s">
        <v>8231</v>
      </c>
      <c r="B6640" s="1" t="s">
        <v>2461</v>
      </c>
      <c r="C6640" s="1">
        <v>4143</v>
      </c>
      <c r="D6640" s="2">
        <f>C6640/100</f>
        <v>41.43</v>
      </c>
      <c r="E6640" s="3">
        <v>795711857691</v>
      </c>
    </row>
    <row r="6641" spans="1:5" ht="14.25" customHeight="1" x14ac:dyDescent="0.25">
      <c r="A6641" s="1" t="s">
        <v>8232</v>
      </c>
      <c r="B6641" s="1" t="s">
        <v>2461</v>
      </c>
      <c r="C6641" s="1">
        <v>4143</v>
      </c>
      <c r="D6641" s="2">
        <f>C6641/100</f>
        <v>41.43</v>
      </c>
      <c r="E6641" s="3">
        <v>795711857707</v>
      </c>
    </row>
    <row r="6642" spans="1:5" ht="14.25" customHeight="1" x14ac:dyDescent="0.25">
      <c r="A6642" s="1" t="s">
        <v>8233</v>
      </c>
      <c r="B6642" s="1" t="s">
        <v>2461</v>
      </c>
      <c r="C6642" s="1">
        <v>4143</v>
      </c>
      <c r="D6642" s="2">
        <f>C6642/100</f>
        <v>41.43</v>
      </c>
      <c r="E6642" s="3">
        <v>886661023677</v>
      </c>
    </row>
    <row r="6643" spans="1:5" ht="14.25" customHeight="1" x14ac:dyDescent="0.25">
      <c r="A6643" s="1" t="s">
        <v>8234</v>
      </c>
      <c r="B6643" s="1" t="s">
        <v>1505</v>
      </c>
      <c r="C6643" s="1">
        <v>677</v>
      </c>
      <c r="D6643" s="2">
        <f>C6643/100</f>
        <v>6.77</v>
      </c>
      <c r="E6643" s="3">
        <v>795711555061</v>
      </c>
    </row>
    <row r="6644" spans="1:5" ht="14.25" customHeight="1" x14ac:dyDescent="0.25">
      <c r="A6644" s="1" t="s">
        <v>8235</v>
      </c>
      <c r="B6644" s="1" t="s">
        <v>1563</v>
      </c>
      <c r="C6644" s="1">
        <v>415</v>
      </c>
      <c r="D6644" s="2">
        <f>C6644/100</f>
        <v>4.1500000000000004</v>
      </c>
      <c r="E6644" s="3">
        <v>795711563134</v>
      </c>
    </row>
    <row r="6645" spans="1:5" ht="14.25" customHeight="1" x14ac:dyDescent="0.25">
      <c r="A6645" s="1" t="s">
        <v>8236</v>
      </c>
      <c r="B6645" s="1" t="s">
        <v>1188</v>
      </c>
      <c r="C6645" s="1">
        <v>345</v>
      </c>
      <c r="D6645" s="2">
        <f>C6645/100</f>
        <v>3.45</v>
      </c>
      <c r="E6645" s="3">
        <v>795711858292</v>
      </c>
    </row>
    <row r="6646" spans="1:5" ht="14.25" customHeight="1" x14ac:dyDescent="0.25">
      <c r="A6646" s="1" t="s">
        <v>8237</v>
      </c>
      <c r="B6646" s="1" t="s">
        <v>71</v>
      </c>
      <c r="C6646" s="1">
        <v>742</v>
      </c>
      <c r="D6646" s="2">
        <f>C6646/100</f>
        <v>7.42</v>
      </c>
      <c r="E6646" s="3">
        <v>795711860486</v>
      </c>
    </row>
    <row r="6647" spans="1:5" ht="14.25" customHeight="1" x14ac:dyDescent="0.25">
      <c r="A6647" s="1" t="s">
        <v>8238</v>
      </c>
      <c r="B6647" s="1" t="s">
        <v>8239</v>
      </c>
      <c r="C6647" s="1">
        <v>1060</v>
      </c>
      <c r="D6647" s="2">
        <f>C6647/100</f>
        <v>10.6</v>
      </c>
      <c r="E6647" s="3">
        <v>795711559557</v>
      </c>
    </row>
    <row r="6648" spans="1:5" ht="14.25" customHeight="1" x14ac:dyDescent="0.25">
      <c r="A6648" s="1" t="s">
        <v>8240</v>
      </c>
      <c r="B6648" s="1" t="s">
        <v>4570</v>
      </c>
      <c r="C6648" s="1">
        <v>1384</v>
      </c>
      <c r="D6648" s="2">
        <f>C6648/100</f>
        <v>13.84</v>
      </c>
      <c r="E6648" s="3">
        <v>795711561529</v>
      </c>
    </row>
    <row r="6649" spans="1:5" ht="14.25" customHeight="1" x14ac:dyDescent="0.25">
      <c r="A6649" s="1" t="s">
        <v>8241</v>
      </c>
      <c r="B6649" s="1" t="s">
        <v>2696</v>
      </c>
      <c r="C6649" s="1">
        <v>642</v>
      </c>
      <c r="D6649" s="2">
        <f>C6649/100</f>
        <v>6.42</v>
      </c>
      <c r="E6649" s="3">
        <v>795711561543</v>
      </c>
    </row>
    <row r="6650" spans="1:5" ht="14.25" customHeight="1" x14ac:dyDescent="0.25">
      <c r="A6650" s="1" t="s">
        <v>8242</v>
      </c>
      <c r="B6650" s="1" t="s">
        <v>8243</v>
      </c>
      <c r="C6650" s="1">
        <v>300</v>
      </c>
      <c r="D6650" s="2">
        <f>C6650/100</f>
        <v>3</v>
      </c>
      <c r="E6650" s="3">
        <v>795711561680</v>
      </c>
    </row>
    <row r="6651" spans="1:5" ht="14.25" customHeight="1" x14ac:dyDescent="0.25">
      <c r="A6651" s="1" t="s">
        <v>8244</v>
      </c>
      <c r="B6651" s="1" t="s">
        <v>8245</v>
      </c>
      <c r="C6651" s="1">
        <v>300</v>
      </c>
      <c r="D6651" s="2">
        <f>C6651/100</f>
        <v>3</v>
      </c>
      <c r="E6651" s="3">
        <v>795711554910</v>
      </c>
    </row>
    <row r="6652" spans="1:5" ht="14.25" customHeight="1" x14ac:dyDescent="0.25">
      <c r="A6652" s="1" t="s">
        <v>8246</v>
      </c>
      <c r="B6652" s="1" t="s">
        <v>8247</v>
      </c>
      <c r="C6652" s="1">
        <v>300</v>
      </c>
      <c r="D6652" s="2">
        <f>C6652/100</f>
        <v>3</v>
      </c>
      <c r="E6652" s="3">
        <v>795711555658</v>
      </c>
    </row>
    <row r="6653" spans="1:5" ht="14.25" customHeight="1" x14ac:dyDescent="0.25">
      <c r="A6653" s="1" t="s">
        <v>8248</v>
      </c>
      <c r="B6653" s="1" t="s">
        <v>4329</v>
      </c>
      <c r="C6653" s="1">
        <v>2158</v>
      </c>
      <c r="D6653" s="2">
        <f>C6653/100</f>
        <v>21.58</v>
      </c>
      <c r="E6653" s="3">
        <v>795711841522</v>
      </c>
    </row>
    <row r="6654" spans="1:5" ht="14.25" customHeight="1" x14ac:dyDescent="0.25">
      <c r="A6654" s="1" t="s">
        <v>8249</v>
      </c>
      <c r="B6654" s="1" t="s">
        <v>8250</v>
      </c>
      <c r="C6654" s="1">
        <v>3525</v>
      </c>
      <c r="D6654" s="2">
        <f>C6654/100</f>
        <v>35.25</v>
      </c>
      <c r="E6654" s="3">
        <v>795711967895</v>
      </c>
    </row>
    <row r="6655" spans="1:5" ht="14.25" customHeight="1" x14ac:dyDescent="0.25">
      <c r="A6655" s="1" t="s">
        <v>8251</v>
      </c>
      <c r="B6655" s="1" t="s">
        <v>57</v>
      </c>
      <c r="C6655" s="1">
        <v>2353</v>
      </c>
      <c r="D6655" s="2">
        <f>C6655/100</f>
        <v>23.53</v>
      </c>
      <c r="E6655" s="3">
        <v>795711933203</v>
      </c>
    </row>
    <row r="6656" spans="1:5" ht="14.25" customHeight="1" x14ac:dyDescent="0.25">
      <c r="A6656" s="1" t="s">
        <v>8252</v>
      </c>
      <c r="B6656" s="1" t="s">
        <v>2995</v>
      </c>
      <c r="C6656" s="1">
        <v>1681</v>
      </c>
      <c r="D6656" s="2">
        <f>C6656/100</f>
        <v>16.809999999999999</v>
      </c>
      <c r="E6656" s="3">
        <v>795711933227</v>
      </c>
    </row>
    <row r="6657" spans="1:5" ht="14.25" customHeight="1" x14ac:dyDescent="0.25">
      <c r="A6657" s="1" t="s">
        <v>8253</v>
      </c>
      <c r="B6657" s="1" t="s">
        <v>2747</v>
      </c>
      <c r="C6657" s="1">
        <v>26829</v>
      </c>
      <c r="D6657" s="2">
        <f>C6657/100</f>
        <v>268.29000000000002</v>
      </c>
      <c r="E6657" s="3">
        <v>795711933050</v>
      </c>
    </row>
    <row r="6658" spans="1:5" ht="14.25" customHeight="1" x14ac:dyDescent="0.25">
      <c r="A6658" s="1" t="s">
        <v>8254</v>
      </c>
      <c r="B6658" s="1" t="s">
        <v>3575</v>
      </c>
      <c r="C6658" s="1">
        <v>9184</v>
      </c>
      <c r="D6658" s="2">
        <f>C6658/100</f>
        <v>91.84</v>
      </c>
      <c r="E6658" s="3">
        <v>795711932015</v>
      </c>
    </row>
    <row r="6659" spans="1:5" ht="14.25" customHeight="1" x14ac:dyDescent="0.25">
      <c r="A6659" s="1" t="s">
        <v>8255</v>
      </c>
      <c r="B6659" s="1" t="s">
        <v>1319</v>
      </c>
      <c r="C6659" s="1">
        <v>11190</v>
      </c>
      <c r="D6659" s="2">
        <f>C6659/100</f>
        <v>111.9</v>
      </c>
      <c r="E6659" s="3">
        <v>795711932022</v>
      </c>
    </row>
    <row r="6660" spans="1:5" ht="14.25" customHeight="1" x14ac:dyDescent="0.25">
      <c r="A6660" s="1" t="s">
        <v>8256</v>
      </c>
      <c r="B6660" s="1" t="s">
        <v>1174</v>
      </c>
      <c r="C6660" s="1">
        <v>389</v>
      </c>
      <c r="D6660" s="2">
        <f>C6660/100</f>
        <v>3.89</v>
      </c>
      <c r="E6660" s="3">
        <v>795711561130</v>
      </c>
    </row>
    <row r="6661" spans="1:5" ht="14.25" customHeight="1" x14ac:dyDescent="0.25">
      <c r="A6661" s="1" t="s">
        <v>8257</v>
      </c>
      <c r="B6661" s="1" t="s">
        <v>1324</v>
      </c>
      <c r="C6661" s="1">
        <v>38239</v>
      </c>
      <c r="D6661" s="2">
        <f>C6661/100</f>
        <v>382.39</v>
      </c>
      <c r="E6661" s="3">
        <v>795711557553</v>
      </c>
    </row>
    <row r="6662" spans="1:5" ht="14.25" customHeight="1" x14ac:dyDescent="0.25">
      <c r="A6662" s="1" t="s">
        <v>8258</v>
      </c>
      <c r="B6662" s="1" t="s">
        <v>5016</v>
      </c>
      <c r="C6662" s="1">
        <v>10303</v>
      </c>
      <c r="D6662" s="2">
        <f>C6662/100</f>
        <v>103.03</v>
      </c>
      <c r="E6662" s="3">
        <v>795711932046</v>
      </c>
    </row>
    <row r="6663" spans="1:5" ht="14.25" customHeight="1" x14ac:dyDescent="0.25">
      <c r="A6663" s="1" t="s">
        <v>8259</v>
      </c>
      <c r="B6663" s="1" t="s">
        <v>1327</v>
      </c>
      <c r="C6663" s="1">
        <v>1237</v>
      </c>
      <c r="D6663" s="2">
        <f>C6663/100</f>
        <v>12.37</v>
      </c>
      <c r="E6663" s="3">
        <v>795711858575</v>
      </c>
    </row>
    <row r="6664" spans="1:5" ht="14.25" customHeight="1" x14ac:dyDescent="0.25">
      <c r="A6664" s="1" t="s">
        <v>8260</v>
      </c>
      <c r="B6664" s="1" t="s">
        <v>1188</v>
      </c>
      <c r="C6664" s="1">
        <v>1092</v>
      </c>
      <c r="D6664" s="2">
        <f>C6664/100</f>
        <v>10.92</v>
      </c>
      <c r="E6664" s="3">
        <v>795711555238</v>
      </c>
    </row>
    <row r="6665" spans="1:5" ht="14.25" customHeight="1" x14ac:dyDescent="0.25">
      <c r="A6665" s="1" t="s">
        <v>8261</v>
      </c>
      <c r="B6665" s="1" t="s">
        <v>1966</v>
      </c>
      <c r="C6665" s="1">
        <v>7044</v>
      </c>
      <c r="D6665" s="2">
        <f>C6665/100</f>
        <v>70.44</v>
      </c>
      <c r="E6665" s="3">
        <v>795711932107</v>
      </c>
    </row>
    <row r="6666" spans="1:5" ht="14.25" customHeight="1" x14ac:dyDescent="0.25">
      <c r="A6666" s="1" t="s">
        <v>8262</v>
      </c>
      <c r="B6666" s="1" t="s">
        <v>1315</v>
      </c>
      <c r="C6666" s="1">
        <v>1254</v>
      </c>
      <c r="D6666" s="2">
        <f>C6666/100</f>
        <v>12.54</v>
      </c>
      <c r="E6666" s="3">
        <v>795711822903</v>
      </c>
    </row>
    <row r="6667" spans="1:5" ht="14.25" customHeight="1" x14ac:dyDescent="0.25">
      <c r="A6667" s="1" t="s">
        <v>8263</v>
      </c>
      <c r="B6667" s="1" t="s">
        <v>1196</v>
      </c>
      <c r="C6667" s="1">
        <v>12694</v>
      </c>
      <c r="D6667" s="2">
        <f>C6667/100</f>
        <v>126.94</v>
      </c>
      <c r="E6667" s="3">
        <v>795711563059</v>
      </c>
    </row>
    <row r="6668" spans="1:5" ht="14.25" customHeight="1" x14ac:dyDescent="0.25">
      <c r="A6668" s="1" t="s">
        <v>8264</v>
      </c>
      <c r="B6668" s="1" t="s">
        <v>1196</v>
      </c>
      <c r="C6668" s="1">
        <v>12730</v>
      </c>
      <c r="D6668" s="2">
        <f>C6668/100</f>
        <v>127.3</v>
      </c>
      <c r="E6668" s="3">
        <v>886661009916</v>
      </c>
    </row>
    <row r="6669" spans="1:5" ht="14.25" customHeight="1" x14ac:dyDescent="0.25">
      <c r="A6669" s="1" t="s">
        <v>8265</v>
      </c>
      <c r="B6669" s="1" t="s">
        <v>3041</v>
      </c>
      <c r="C6669" s="1">
        <v>2936</v>
      </c>
      <c r="D6669" s="2">
        <f>C6669/100</f>
        <v>29.36</v>
      </c>
      <c r="E6669" s="3">
        <v>795711563073</v>
      </c>
    </row>
    <row r="6670" spans="1:5" ht="14.25" customHeight="1" x14ac:dyDescent="0.25">
      <c r="A6670" s="1" t="s">
        <v>8266</v>
      </c>
      <c r="B6670" s="1" t="s">
        <v>2091</v>
      </c>
      <c r="C6670" s="1">
        <v>1042</v>
      </c>
      <c r="D6670" s="2">
        <f>C6670/100</f>
        <v>10.42</v>
      </c>
      <c r="E6670" s="3">
        <v>795711937102</v>
      </c>
    </row>
    <row r="6671" spans="1:5" ht="14.25" customHeight="1" x14ac:dyDescent="0.25">
      <c r="A6671" s="1" t="s">
        <v>8267</v>
      </c>
      <c r="B6671" s="1" t="s">
        <v>8268</v>
      </c>
      <c r="C6671" s="1">
        <v>660</v>
      </c>
      <c r="D6671" s="2">
        <f>C6671/100</f>
        <v>6.6</v>
      </c>
      <c r="E6671" s="3">
        <v>795711933425</v>
      </c>
    </row>
    <row r="6672" spans="1:5" ht="14.25" customHeight="1" x14ac:dyDescent="0.25">
      <c r="A6672" s="1" t="s">
        <v>8269</v>
      </c>
      <c r="B6672" s="1" t="s">
        <v>1237</v>
      </c>
      <c r="C6672" s="1">
        <v>183</v>
      </c>
      <c r="D6672" s="2">
        <f>C6672/100</f>
        <v>1.83</v>
      </c>
      <c r="E6672" s="3">
        <v>795711936921</v>
      </c>
    </row>
    <row r="6673" spans="1:5" ht="14.25" customHeight="1" x14ac:dyDescent="0.25">
      <c r="A6673" s="1" t="s">
        <v>8270</v>
      </c>
      <c r="B6673" s="1" t="s">
        <v>1819</v>
      </c>
      <c r="C6673" s="1">
        <v>2273</v>
      </c>
      <c r="D6673" s="2">
        <f>C6673/100</f>
        <v>22.73</v>
      </c>
      <c r="E6673" s="3">
        <v>795711937003</v>
      </c>
    </row>
    <row r="6674" spans="1:5" ht="14.25" customHeight="1" x14ac:dyDescent="0.25">
      <c r="A6674" s="1" t="s">
        <v>8271</v>
      </c>
      <c r="B6674" s="1" t="s">
        <v>81</v>
      </c>
      <c r="C6674" s="1">
        <v>133</v>
      </c>
      <c r="D6674" s="2">
        <f>C6674/100</f>
        <v>1.33</v>
      </c>
      <c r="E6674" s="3">
        <v>795711936945</v>
      </c>
    </row>
    <row r="6675" spans="1:5" ht="14.25" customHeight="1" x14ac:dyDescent="0.25">
      <c r="A6675" s="1" t="s">
        <v>8272</v>
      </c>
      <c r="B6675" s="1" t="s">
        <v>1446</v>
      </c>
      <c r="C6675" s="1">
        <v>1340</v>
      </c>
      <c r="D6675" s="2">
        <f>C6675/100</f>
        <v>13.4</v>
      </c>
      <c r="E6675" s="3">
        <v>795711937140</v>
      </c>
    </row>
    <row r="6676" spans="1:5" ht="14.25" customHeight="1" x14ac:dyDescent="0.25">
      <c r="A6676" s="1" t="s">
        <v>8273</v>
      </c>
      <c r="B6676" s="1" t="s">
        <v>296</v>
      </c>
      <c r="C6676" s="1">
        <v>141</v>
      </c>
      <c r="D6676" s="2">
        <f>C6676/100</f>
        <v>1.41</v>
      </c>
      <c r="E6676" s="3">
        <v>795711557942</v>
      </c>
    </row>
    <row r="6677" spans="1:5" ht="14.25" customHeight="1" x14ac:dyDescent="0.25">
      <c r="A6677" s="1" t="s">
        <v>8274</v>
      </c>
      <c r="B6677" s="1" t="s">
        <v>296</v>
      </c>
      <c r="C6677" s="1">
        <v>124</v>
      </c>
      <c r="D6677" s="2">
        <f>C6677/100</f>
        <v>1.24</v>
      </c>
      <c r="E6677" s="3">
        <v>795711557959</v>
      </c>
    </row>
    <row r="6678" spans="1:5" ht="14.25" customHeight="1" x14ac:dyDescent="0.25">
      <c r="A6678" s="1" t="s">
        <v>8275</v>
      </c>
      <c r="B6678" s="1" t="s">
        <v>296</v>
      </c>
      <c r="C6678" s="1">
        <v>124</v>
      </c>
      <c r="D6678" s="2">
        <f>C6678/100</f>
        <v>1.24</v>
      </c>
      <c r="E6678" s="3">
        <v>795711936938</v>
      </c>
    </row>
    <row r="6679" spans="1:5" ht="14.25" customHeight="1" x14ac:dyDescent="0.25">
      <c r="A6679" s="1" t="s">
        <v>8276</v>
      </c>
      <c r="B6679" s="1" t="s">
        <v>1365</v>
      </c>
      <c r="C6679" s="1">
        <v>7291</v>
      </c>
      <c r="D6679" s="2">
        <f>C6679/100</f>
        <v>72.91</v>
      </c>
      <c r="E6679" s="3">
        <v>795711561581</v>
      </c>
    </row>
    <row r="6680" spans="1:5" ht="14.25" customHeight="1" x14ac:dyDescent="0.25">
      <c r="A6680" s="1" t="s">
        <v>8277</v>
      </c>
      <c r="B6680" s="1" t="s">
        <v>1367</v>
      </c>
      <c r="C6680" s="1">
        <v>3277</v>
      </c>
      <c r="D6680" s="2">
        <f>C6680/100</f>
        <v>32.770000000000003</v>
      </c>
      <c r="E6680" s="3">
        <v>795711561598</v>
      </c>
    </row>
    <row r="6681" spans="1:5" ht="14.25" customHeight="1" x14ac:dyDescent="0.25">
      <c r="A6681" s="1" t="s">
        <v>8278</v>
      </c>
      <c r="B6681" s="1" t="s">
        <v>2834</v>
      </c>
      <c r="C6681" s="1">
        <v>4564</v>
      </c>
      <c r="D6681" s="2">
        <f>C6681/100</f>
        <v>45.64</v>
      </c>
      <c r="E6681" s="3">
        <v>795711555542</v>
      </c>
    </row>
    <row r="6682" spans="1:5" ht="14.25" customHeight="1" x14ac:dyDescent="0.25">
      <c r="A6682" s="1" t="s">
        <v>8279</v>
      </c>
      <c r="B6682" s="1" t="s">
        <v>1198</v>
      </c>
      <c r="C6682" s="1">
        <v>1101</v>
      </c>
      <c r="D6682" s="2">
        <f>C6682/100</f>
        <v>11.01</v>
      </c>
      <c r="E6682" s="3">
        <v>795711698317</v>
      </c>
    </row>
    <row r="6683" spans="1:5" ht="14.25" customHeight="1" x14ac:dyDescent="0.25">
      <c r="A6683" s="1" t="s">
        <v>8280</v>
      </c>
      <c r="B6683" s="1" t="s">
        <v>7778</v>
      </c>
      <c r="C6683" s="1">
        <v>1625</v>
      </c>
      <c r="D6683" s="2">
        <f>C6683/100</f>
        <v>16.25</v>
      </c>
      <c r="E6683" s="3">
        <v>795711853501</v>
      </c>
    </row>
    <row r="6684" spans="1:5" ht="14.25" customHeight="1" x14ac:dyDescent="0.25">
      <c r="A6684" s="1" t="s">
        <v>8281</v>
      </c>
      <c r="B6684" s="1" t="s">
        <v>1198</v>
      </c>
      <c r="C6684" s="1">
        <v>1101</v>
      </c>
      <c r="D6684" s="2">
        <f>C6684/100</f>
        <v>11.01</v>
      </c>
      <c r="E6684" s="3">
        <v>795711555559</v>
      </c>
    </row>
    <row r="6685" spans="1:5" ht="14.25" customHeight="1" x14ac:dyDescent="0.25">
      <c r="A6685" s="1" t="s">
        <v>8282</v>
      </c>
      <c r="B6685" s="1" t="s">
        <v>95</v>
      </c>
      <c r="C6685" s="1">
        <v>933</v>
      </c>
      <c r="D6685" s="2">
        <f>C6685/100</f>
        <v>9.33</v>
      </c>
      <c r="E6685" s="3">
        <v>886661222100</v>
      </c>
    </row>
    <row r="6686" spans="1:5" ht="14.25" customHeight="1" x14ac:dyDescent="0.25">
      <c r="A6686" s="1" t="s">
        <v>8283</v>
      </c>
      <c r="B6686" s="1" t="s">
        <v>278</v>
      </c>
      <c r="C6686" s="1">
        <v>336</v>
      </c>
      <c r="D6686" s="2">
        <f>C6686/100</f>
        <v>3.36</v>
      </c>
      <c r="E6686" s="3">
        <v>795711555672</v>
      </c>
    </row>
    <row r="6687" spans="1:5" ht="14.25" customHeight="1" x14ac:dyDescent="0.25">
      <c r="A6687" s="1" t="s">
        <v>8284</v>
      </c>
      <c r="B6687" s="1" t="s">
        <v>3109</v>
      </c>
      <c r="C6687" s="1">
        <v>177</v>
      </c>
      <c r="D6687" s="2">
        <f>C6687/100</f>
        <v>1.77</v>
      </c>
      <c r="E6687" s="3">
        <v>795711555689</v>
      </c>
    </row>
    <row r="6688" spans="1:5" ht="14.25" customHeight="1" x14ac:dyDescent="0.25">
      <c r="A6688" s="1" t="s">
        <v>8285</v>
      </c>
      <c r="B6688" s="1" t="s">
        <v>7063</v>
      </c>
      <c r="C6688" s="1">
        <v>6587</v>
      </c>
      <c r="D6688" s="2">
        <f>C6688/100</f>
        <v>65.87</v>
      </c>
      <c r="E6688" s="3">
        <v>886661248414</v>
      </c>
    </row>
    <row r="6689" spans="1:5" ht="14.25" customHeight="1" x14ac:dyDescent="0.25">
      <c r="A6689" s="1" t="s">
        <v>8286</v>
      </c>
      <c r="B6689" s="1" t="s">
        <v>1371</v>
      </c>
      <c r="C6689" s="1">
        <v>7353</v>
      </c>
      <c r="D6689" s="2">
        <f>C6689/100</f>
        <v>73.53</v>
      </c>
      <c r="E6689" s="3">
        <v>795711556310</v>
      </c>
    </row>
    <row r="6690" spans="1:5" ht="14.25" customHeight="1" x14ac:dyDescent="0.25">
      <c r="A6690" s="1" t="s">
        <v>8287</v>
      </c>
      <c r="B6690" s="1" t="s">
        <v>6885</v>
      </c>
      <c r="C6690" s="1">
        <v>6587</v>
      </c>
      <c r="D6690" s="2">
        <f>C6690/100</f>
        <v>65.87</v>
      </c>
      <c r="E6690" s="3">
        <v>795711555795</v>
      </c>
    </row>
    <row r="6691" spans="1:5" ht="14.25" customHeight="1" x14ac:dyDescent="0.25">
      <c r="A6691" s="1" t="s">
        <v>8288</v>
      </c>
      <c r="B6691" s="1" t="s">
        <v>1235</v>
      </c>
      <c r="C6691" s="1">
        <v>3130</v>
      </c>
      <c r="D6691" s="2">
        <f>C6691/100</f>
        <v>31.3</v>
      </c>
      <c r="E6691" s="3">
        <v>795711580681</v>
      </c>
    </row>
    <row r="6692" spans="1:5" ht="14.25" customHeight="1" x14ac:dyDescent="0.25">
      <c r="A6692" s="1" t="s">
        <v>8289</v>
      </c>
      <c r="B6692" s="1" t="s">
        <v>1243</v>
      </c>
      <c r="C6692" s="1">
        <v>115</v>
      </c>
      <c r="D6692" s="2">
        <f>C6692/100</f>
        <v>1.1499999999999999</v>
      </c>
      <c r="E6692" s="3">
        <v>795711580810</v>
      </c>
    </row>
    <row r="6693" spans="1:5" ht="14.25" customHeight="1" x14ac:dyDescent="0.25">
      <c r="A6693" s="1" t="s">
        <v>8290</v>
      </c>
      <c r="B6693" s="1" t="s">
        <v>1241</v>
      </c>
      <c r="C6693" s="1">
        <v>165</v>
      </c>
      <c r="D6693" s="2">
        <f>C6693/100</f>
        <v>1.65</v>
      </c>
      <c r="E6693" s="3">
        <v>795711556334</v>
      </c>
    </row>
    <row r="6694" spans="1:5" ht="14.25" customHeight="1" x14ac:dyDescent="0.25">
      <c r="A6694" s="1" t="s">
        <v>8291</v>
      </c>
      <c r="B6694" s="1" t="s">
        <v>8292</v>
      </c>
      <c r="C6694" s="1">
        <v>68</v>
      </c>
      <c r="D6694" s="2">
        <f>C6694/100</f>
        <v>0.68</v>
      </c>
      <c r="E6694" s="3">
        <v>795711841669</v>
      </c>
    </row>
    <row r="6695" spans="1:5" ht="14.25" customHeight="1" x14ac:dyDescent="0.25">
      <c r="A6695" s="1" t="s">
        <v>8293</v>
      </c>
      <c r="B6695" s="1" t="s">
        <v>1714</v>
      </c>
      <c r="C6695" s="1">
        <v>4788</v>
      </c>
      <c r="D6695" s="2">
        <f>C6695/100</f>
        <v>47.88</v>
      </c>
      <c r="E6695" s="3">
        <v>795711932114</v>
      </c>
    </row>
    <row r="6696" spans="1:5" ht="14.25" customHeight="1" x14ac:dyDescent="0.25">
      <c r="A6696" s="1" t="s">
        <v>8294</v>
      </c>
      <c r="B6696" s="1" t="s">
        <v>6996</v>
      </c>
      <c r="C6696" s="1">
        <v>10707</v>
      </c>
      <c r="D6696" s="2">
        <f>C6696/100</f>
        <v>107.07</v>
      </c>
      <c r="E6696" s="3">
        <v>795711979232</v>
      </c>
    </row>
    <row r="6697" spans="1:5" ht="14.25" customHeight="1" x14ac:dyDescent="0.25">
      <c r="A6697" s="1" t="s">
        <v>8295</v>
      </c>
      <c r="B6697" s="1" t="s">
        <v>4107</v>
      </c>
      <c r="C6697" s="1">
        <v>9918</v>
      </c>
      <c r="D6697" s="2">
        <f>C6697/100</f>
        <v>99.18</v>
      </c>
      <c r="E6697" s="3">
        <v>795711932084</v>
      </c>
    </row>
    <row r="6698" spans="1:5" ht="14.25" customHeight="1" x14ac:dyDescent="0.25">
      <c r="A6698" s="1" t="s">
        <v>8296</v>
      </c>
      <c r="B6698" s="1" t="s">
        <v>175</v>
      </c>
      <c r="C6698" s="1">
        <v>2491</v>
      </c>
      <c r="D6698" s="2">
        <f>C6698/100</f>
        <v>24.91</v>
      </c>
      <c r="E6698" s="3">
        <v>795711861803</v>
      </c>
    </row>
    <row r="6699" spans="1:5" ht="14.25" customHeight="1" x14ac:dyDescent="0.25">
      <c r="A6699" s="1" t="s">
        <v>8297</v>
      </c>
      <c r="B6699" s="1" t="s">
        <v>3703</v>
      </c>
      <c r="C6699" s="1">
        <v>5474</v>
      </c>
      <c r="D6699" s="2">
        <f>C6699/100</f>
        <v>54.74</v>
      </c>
      <c r="E6699" s="3">
        <v>795711555443</v>
      </c>
    </row>
    <row r="6700" spans="1:5" ht="14.25" customHeight="1" x14ac:dyDescent="0.25">
      <c r="A6700" s="1" t="s">
        <v>8298</v>
      </c>
      <c r="B6700" s="1" t="s">
        <v>1188</v>
      </c>
      <c r="C6700" s="1">
        <v>524</v>
      </c>
      <c r="D6700" s="2">
        <f>C6700/100</f>
        <v>5.24</v>
      </c>
      <c r="E6700" s="3">
        <v>795711557461</v>
      </c>
    </row>
    <row r="6701" spans="1:5" ht="14.25" customHeight="1" x14ac:dyDescent="0.25">
      <c r="A6701" s="1" t="s">
        <v>8299</v>
      </c>
      <c r="B6701" s="1" t="s">
        <v>4570</v>
      </c>
      <c r="C6701" s="1">
        <v>524</v>
      </c>
      <c r="D6701" s="2">
        <f>C6701/100</f>
        <v>5.24</v>
      </c>
      <c r="E6701" s="3">
        <v>795711557478</v>
      </c>
    </row>
    <row r="6702" spans="1:5" ht="14.25" customHeight="1" x14ac:dyDescent="0.25">
      <c r="A6702" s="1" t="s">
        <v>8300</v>
      </c>
      <c r="B6702" s="1" t="s">
        <v>2889</v>
      </c>
      <c r="C6702" s="1">
        <v>515</v>
      </c>
      <c r="D6702" s="2">
        <f>C6702/100</f>
        <v>5.15</v>
      </c>
      <c r="E6702" s="3">
        <v>795711933074</v>
      </c>
    </row>
    <row r="6703" spans="1:5" ht="14.25" customHeight="1" x14ac:dyDescent="0.25">
      <c r="A6703" s="1" t="s">
        <v>8301</v>
      </c>
      <c r="B6703" s="1" t="s">
        <v>99</v>
      </c>
      <c r="C6703" s="1">
        <v>854</v>
      </c>
      <c r="D6703" s="2">
        <f>C6703/100</f>
        <v>8.5399999999999991</v>
      </c>
      <c r="E6703" s="3">
        <v>795711844042</v>
      </c>
    </row>
    <row r="6704" spans="1:5" ht="14.25" customHeight="1" x14ac:dyDescent="0.25">
      <c r="A6704" s="1" t="s">
        <v>8302</v>
      </c>
      <c r="B6704" s="1" t="s">
        <v>99</v>
      </c>
      <c r="C6704" s="1">
        <v>854</v>
      </c>
      <c r="D6704" s="2">
        <f>C6704/100</f>
        <v>8.5399999999999991</v>
      </c>
      <c r="E6704" s="3">
        <v>795711851293</v>
      </c>
    </row>
    <row r="6705" spans="1:5" ht="14.25" customHeight="1" x14ac:dyDescent="0.25">
      <c r="A6705" s="1" t="s">
        <v>8303</v>
      </c>
      <c r="B6705" s="1" t="s">
        <v>1270</v>
      </c>
      <c r="C6705" s="1">
        <v>12948</v>
      </c>
      <c r="D6705" s="2">
        <f>C6705/100</f>
        <v>129.47999999999999</v>
      </c>
      <c r="E6705" s="3">
        <v>795711557485</v>
      </c>
    </row>
    <row r="6706" spans="1:5" ht="14.25" customHeight="1" x14ac:dyDescent="0.25">
      <c r="A6706" s="1" t="s">
        <v>8304</v>
      </c>
      <c r="B6706" s="1" t="s">
        <v>4768</v>
      </c>
      <c r="C6706" s="1">
        <v>16743</v>
      </c>
      <c r="D6706" s="2">
        <f>C6706/100</f>
        <v>167.43</v>
      </c>
      <c r="E6706" s="3">
        <v>795711933128</v>
      </c>
    </row>
    <row r="6707" spans="1:5" ht="14.25" customHeight="1" x14ac:dyDescent="0.25">
      <c r="A6707" s="1" t="s">
        <v>8305</v>
      </c>
      <c r="B6707" s="1" t="s">
        <v>4768</v>
      </c>
      <c r="C6707" s="1">
        <v>18395</v>
      </c>
      <c r="D6707" s="2">
        <f>C6707/100</f>
        <v>183.95</v>
      </c>
      <c r="E6707" s="3">
        <v>886661010011</v>
      </c>
    </row>
    <row r="6708" spans="1:5" ht="14.25" customHeight="1" x14ac:dyDescent="0.25">
      <c r="A6708" s="1" t="s">
        <v>8306</v>
      </c>
      <c r="B6708" s="1" t="s">
        <v>1919</v>
      </c>
      <c r="C6708" s="1">
        <v>3619</v>
      </c>
      <c r="D6708" s="2">
        <f>C6708/100</f>
        <v>36.19</v>
      </c>
      <c r="E6708" s="3">
        <v>795711561154</v>
      </c>
    </row>
    <row r="6709" spans="1:5" ht="14.25" customHeight="1" x14ac:dyDescent="0.25">
      <c r="A6709" s="1" t="s">
        <v>8307</v>
      </c>
      <c r="B6709" s="1" t="s">
        <v>232</v>
      </c>
      <c r="C6709" s="1">
        <v>583</v>
      </c>
      <c r="D6709" s="2">
        <f>C6709/100</f>
        <v>5.83</v>
      </c>
      <c r="E6709" s="3">
        <v>795711561345</v>
      </c>
    </row>
    <row r="6710" spans="1:5" ht="14.25" customHeight="1" x14ac:dyDescent="0.25">
      <c r="A6710" s="1" t="s">
        <v>8308</v>
      </c>
      <c r="B6710" s="1" t="s">
        <v>6731</v>
      </c>
      <c r="C6710" s="1">
        <v>38575</v>
      </c>
      <c r="D6710" s="2">
        <f>C6710/100</f>
        <v>385.75</v>
      </c>
      <c r="E6710" s="3">
        <v>886661044597</v>
      </c>
    </row>
    <row r="6711" spans="1:5" ht="14.25" customHeight="1" x14ac:dyDescent="0.25">
      <c r="A6711" s="1" t="s">
        <v>8309</v>
      </c>
      <c r="B6711" s="1" t="s">
        <v>6737</v>
      </c>
      <c r="C6711" s="1">
        <v>22020</v>
      </c>
      <c r="D6711" s="2">
        <f>C6711/100</f>
        <v>220.2</v>
      </c>
      <c r="E6711" s="3">
        <v>886661146567</v>
      </c>
    </row>
    <row r="6712" spans="1:5" ht="14.25" customHeight="1" x14ac:dyDescent="0.25">
      <c r="A6712" s="1" t="s">
        <v>8310</v>
      </c>
      <c r="B6712" s="1" t="s">
        <v>6017</v>
      </c>
      <c r="C6712" s="1">
        <v>15683</v>
      </c>
      <c r="D6712" s="2">
        <f>C6712/100</f>
        <v>156.83000000000001</v>
      </c>
      <c r="E6712" s="3">
        <v>795711965372</v>
      </c>
    </row>
    <row r="6713" spans="1:5" ht="14.25" customHeight="1" x14ac:dyDescent="0.25">
      <c r="A6713" s="1" t="s">
        <v>8311</v>
      </c>
      <c r="B6713" s="1" t="s">
        <v>101</v>
      </c>
      <c r="C6713" s="1">
        <v>651</v>
      </c>
      <c r="D6713" s="2">
        <f>C6713/100</f>
        <v>6.51</v>
      </c>
      <c r="E6713" s="3">
        <v>795711555245</v>
      </c>
    </row>
    <row r="6714" spans="1:5" ht="14.25" customHeight="1" x14ac:dyDescent="0.25">
      <c r="A6714" s="1" t="s">
        <v>8312</v>
      </c>
      <c r="B6714" s="1" t="s">
        <v>8313</v>
      </c>
      <c r="C6714" s="1">
        <v>1490</v>
      </c>
      <c r="D6714" s="2">
        <f>C6714/100</f>
        <v>14.9</v>
      </c>
      <c r="E6714" s="3">
        <v>795711933111</v>
      </c>
    </row>
    <row r="6715" spans="1:5" ht="14.25" customHeight="1" x14ac:dyDescent="0.25">
      <c r="A6715" s="1" t="s">
        <v>8314</v>
      </c>
      <c r="B6715" s="1" t="s">
        <v>8315</v>
      </c>
      <c r="C6715" s="1">
        <v>1917</v>
      </c>
      <c r="D6715" s="2">
        <f>C6715/100</f>
        <v>19.170000000000002</v>
      </c>
      <c r="E6715" s="3">
        <v>795711966393</v>
      </c>
    </row>
    <row r="6716" spans="1:5" ht="14.25" customHeight="1" x14ac:dyDescent="0.25">
      <c r="A6716" s="1" t="s">
        <v>8316</v>
      </c>
      <c r="B6716" s="1" t="s">
        <v>4570</v>
      </c>
      <c r="C6716" s="1">
        <v>2026</v>
      </c>
      <c r="D6716" s="2">
        <f>C6716/100</f>
        <v>20.260000000000002</v>
      </c>
      <c r="E6716" s="3">
        <v>795711952136</v>
      </c>
    </row>
    <row r="6717" spans="1:5" ht="14.25" customHeight="1" x14ac:dyDescent="0.25">
      <c r="A6717" s="1" t="s">
        <v>8317</v>
      </c>
      <c r="B6717" s="1" t="s">
        <v>8318</v>
      </c>
      <c r="C6717" s="1">
        <v>18115</v>
      </c>
      <c r="D6717" s="2">
        <f>C6717/100</f>
        <v>181.15</v>
      </c>
      <c r="E6717" s="3">
        <v>795711933104</v>
      </c>
    </row>
    <row r="6718" spans="1:5" ht="14.25" customHeight="1" x14ac:dyDescent="0.25">
      <c r="A6718" s="1" t="s">
        <v>8319</v>
      </c>
      <c r="B6718" s="1" t="s">
        <v>8318</v>
      </c>
      <c r="C6718" s="1">
        <v>18115</v>
      </c>
      <c r="D6718" s="2">
        <f>C6718/100</f>
        <v>181.15</v>
      </c>
      <c r="E6718" s="3">
        <v>886661248407</v>
      </c>
    </row>
    <row r="6719" spans="1:5" ht="14.25" customHeight="1" x14ac:dyDescent="0.25">
      <c r="A6719" s="1" t="s">
        <v>8320</v>
      </c>
      <c r="B6719" s="1" t="s">
        <v>3190</v>
      </c>
      <c r="C6719" s="1">
        <v>1970</v>
      </c>
      <c r="D6719" s="2">
        <f>C6719/100</f>
        <v>19.7</v>
      </c>
      <c r="E6719" s="3">
        <v>795711563080</v>
      </c>
    </row>
    <row r="6720" spans="1:5" ht="14.25" customHeight="1" x14ac:dyDescent="0.25">
      <c r="A6720" s="1" t="s">
        <v>8321</v>
      </c>
      <c r="B6720" s="1" t="s">
        <v>4551</v>
      </c>
      <c r="C6720" s="1">
        <v>2415</v>
      </c>
      <c r="D6720" s="2">
        <f>C6720/100</f>
        <v>24.15</v>
      </c>
      <c r="E6720" s="3">
        <v>795711966409</v>
      </c>
    </row>
    <row r="6721" spans="1:5" ht="14.25" customHeight="1" x14ac:dyDescent="0.25">
      <c r="A6721" s="1" t="s">
        <v>8322</v>
      </c>
      <c r="B6721" s="1" t="s">
        <v>189</v>
      </c>
      <c r="C6721" s="1">
        <v>144</v>
      </c>
      <c r="D6721" s="2">
        <f>C6721/100</f>
        <v>1.44</v>
      </c>
      <c r="E6721" s="3">
        <v>795711557966</v>
      </c>
    </row>
    <row r="6722" spans="1:5" ht="14.25" customHeight="1" x14ac:dyDescent="0.25">
      <c r="A6722" s="1" t="s">
        <v>8323</v>
      </c>
      <c r="B6722" s="1" t="s">
        <v>305</v>
      </c>
      <c r="C6722" s="1">
        <v>7600</v>
      </c>
      <c r="D6722" s="2">
        <f>C6722/100</f>
        <v>76</v>
      </c>
      <c r="E6722" s="3">
        <v>886661156306</v>
      </c>
    </row>
    <row r="6723" spans="1:5" ht="14.25" customHeight="1" x14ac:dyDescent="0.25">
      <c r="A6723" s="1" t="s">
        <v>8324</v>
      </c>
      <c r="B6723" s="1" t="s">
        <v>6758</v>
      </c>
      <c r="C6723" s="1">
        <v>3248</v>
      </c>
      <c r="D6723" s="2">
        <f>C6723/100</f>
        <v>32.479999999999997</v>
      </c>
      <c r="E6723" s="3">
        <v>795711555726</v>
      </c>
    </row>
    <row r="6724" spans="1:5" ht="14.25" customHeight="1" x14ac:dyDescent="0.25">
      <c r="A6724" s="1" t="s">
        <v>8325</v>
      </c>
      <c r="B6724" s="1" t="s">
        <v>8326</v>
      </c>
      <c r="C6724" s="1">
        <v>807</v>
      </c>
      <c r="D6724" s="2">
        <f>C6724/100</f>
        <v>8.07</v>
      </c>
      <c r="E6724" s="3">
        <v>795711933289</v>
      </c>
    </row>
    <row r="6725" spans="1:5" ht="14.25" customHeight="1" x14ac:dyDescent="0.25">
      <c r="A6725" s="1" t="s">
        <v>8327</v>
      </c>
      <c r="B6725" s="1" t="s">
        <v>8328</v>
      </c>
      <c r="C6725" s="1">
        <v>3554</v>
      </c>
      <c r="D6725" s="2">
        <f>C6725/100</f>
        <v>35.54</v>
      </c>
      <c r="E6725" s="3">
        <v>795711930554</v>
      </c>
    </row>
    <row r="6726" spans="1:5" ht="14.25" customHeight="1" x14ac:dyDescent="0.25">
      <c r="A6726" s="1" t="s">
        <v>8329</v>
      </c>
      <c r="B6726" s="1" t="s">
        <v>290</v>
      </c>
      <c r="C6726" s="1">
        <v>1737</v>
      </c>
      <c r="D6726" s="2">
        <f>C6726/100</f>
        <v>17.37</v>
      </c>
      <c r="E6726" s="3">
        <v>795711933029</v>
      </c>
    </row>
    <row r="6727" spans="1:5" ht="14.25" customHeight="1" x14ac:dyDescent="0.25">
      <c r="A6727" s="1" t="s">
        <v>8330</v>
      </c>
      <c r="B6727" s="1" t="s">
        <v>6781</v>
      </c>
      <c r="C6727" s="1">
        <v>10498</v>
      </c>
      <c r="D6727" s="2">
        <f>C6727/100</f>
        <v>104.98</v>
      </c>
      <c r="E6727" s="3">
        <v>795711933043</v>
      </c>
    </row>
    <row r="6728" spans="1:5" ht="14.25" customHeight="1" x14ac:dyDescent="0.25">
      <c r="A6728" s="1" t="s">
        <v>8331</v>
      </c>
      <c r="B6728" s="1" t="s">
        <v>6773</v>
      </c>
      <c r="C6728" s="1">
        <v>7456</v>
      </c>
      <c r="D6728" s="2">
        <f>C6728/100</f>
        <v>74.56</v>
      </c>
      <c r="E6728" s="3">
        <v>795711932992</v>
      </c>
    </row>
    <row r="6729" spans="1:5" ht="14.25" customHeight="1" x14ac:dyDescent="0.25">
      <c r="A6729" s="1" t="s">
        <v>8332</v>
      </c>
      <c r="B6729" s="1" t="s">
        <v>71</v>
      </c>
      <c r="C6729" s="1">
        <v>3001</v>
      </c>
      <c r="D6729" s="2">
        <f>C6729/100</f>
        <v>30.01</v>
      </c>
      <c r="E6729" s="3">
        <v>795711861544</v>
      </c>
    </row>
    <row r="6730" spans="1:5" ht="14.25" customHeight="1" x14ac:dyDescent="0.25">
      <c r="A6730" s="1" t="s">
        <v>8333</v>
      </c>
      <c r="B6730" s="1" t="s">
        <v>4418</v>
      </c>
      <c r="C6730" s="1">
        <v>1343</v>
      </c>
      <c r="D6730" s="2">
        <f>C6730/100</f>
        <v>13.43</v>
      </c>
      <c r="E6730" s="3">
        <v>795711940003</v>
      </c>
    </row>
    <row r="6731" spans="1:5" ht="14.25" customHeight="1" x14ac:dyDescent="0.25">
      <c r="A6731" s="1" t="s">
        <v>8334</v>
      </c>
      <c r="B6731" s="1" t="s">
        <v>4418</v>
      </c>
      <c r="C6731" s="1">
        <v>1343</v>
      </c>
      <c r="D6731" s="2">
        <f>C6731/100</f>
        <v>13.43</v>
      </c>
      <c r="E6731" s="3">
        <v>795711940010</v>
      </c>
    </row>
    <row r="6732" spans="1:5" ht="14.25" customHeight="1" x14ac:dyDescent="0.25">
      <c r="A6732" s="1" t="s">
        <v>8335</v>
      </c>
      <c r="B6732" s="1" t="s">
        <v>1563</v>
      </c>
      <c r="C6732" s="1">
        <v>1172</v>
      </c>
      <c r="D6732" s="2">
        <f>C6732/100</f>
        <v>11.72</v>
      </c>
      <c r="E6732" s="3">
        <v>795711556495</v>
      </c>
    </row>
    <row r="6733" spans="1:5" ht="14.25" customHeight="1" x14ac:dyDescent="0.25">
      <c r="A6733" s="1" t="s">
        <v>8336</v>
      </c>
      <c r="B6733" s="1" t="s">
        <v>1188</v>
      </c>
      <c r="C6733" s="1">
        <v>851</v>
      </c>
      <c r="D6733" s="2">
        <f>C6733/100</f>
        <v>8.51</v>
      </c>
      <c r="E6733" s="3">
        <v>795711580834</v>
      </c>
    </row>
    <row r="6734" spans="1:5" ht="14.25" customHeight="1" x14ac:dyDescent="0.25">
      <c r="A6734" s="1" t="s">
        <v>8337</v>
      </c>
      <c r="B6734" s="1" t="s">
        <v>71</v>
      </c>
      <c r="C6734" s="1">
        <v>612</v>
      </c>
      <c r="D6734" s="2">
        <f>C6734/100</f>
        <v>6.12</v>
      </c>
      <c r="E6734" s="3">
        <v>795711556372</v>
      </c>
    </row>
    <row r="6735" spans="1:5" ht="14.25" customHeight="1" x14ac:dyDescent="0.25">
      <c r="A6735" s="1" t="s">
        <v>8338</v>
      </c>
      <c r="B6735" s="1" t="s">
        <v>1188</v>
      </c>
      <c r="C6735" s="1">
        <v>1558</v>
      </c>
      <c r="D6735" s="2">
        <f>C6735/100</f>
        <v>15.58</v>
      </c>
      <c r="E6735" s="3">
        <v>795711556389</v>
      </c>
    </row>
    <row r="6736" spans="1:5" ht="14.25" customHeight="1" x14ac:dyDescent="0.25">
      <c r="A6736" s="1" t="s">
        <v>8339</v>
      </c>
      <c r="B6736" s="1" t="s">
        <v>8340</v>
      </c>
      <c r="C6736" s="1">
        <v>471</v>
      </c>
      <c r="D6736" s="2">
        <f>C6736/100</f>
        <v>4.71</v>
      </c>
      <c r="E6736" s="3">
        <v>795711822729</v>
      </c>
    </row>
    <row r="6737" spans="1:5" ht="14.25" customHeight="1" x14ac:dyDescent="0.25">
      <c r="A6737" s="1" t="s">
        <v>8341</v>
      </c>
      <c r="B6737" s="1" t="s">
        <v>8340</v>
      </c>
      <c r="C6737" s="1">
        <v>471</v>
      </c>
      <c r="D6737" s="2">
        <f>C6737/100</f>
        <v>4.71</v>
      </c>
      <c r="E6737" s="3">
        <v>795711841645</v>
      </c>
    </row>
    <row r="6738" spans="1:5" ht="14.25" customHeight="1" x14ac:dyDescent="0.25">
      <c r="A6738" s="1" t="s">
        <v>8342</v>
      </c>
      <c r="B6738" s="1" t="s">
        <v>2696</v>
      </c>
      <c r="C6738" s="1">
        <v>789</v>
      </c>
      <c r="D6738" s="2">
        <f>C6738/100</f>
        <v>7.89</v>
      </c>
      <c r="E6738" s="3">
        <v>886661156320</v>
      </c>
    </row>
    <row r="6739" spans="1:5" ht="14.25" customHeight="1" x14ac:dyDescent="0.25">
      <c r="A6739" s="1" t="s">
        <v>8343</v>
      </c>
      <c r="B6739" s="1" t="s">
        <v>5605</v>
      </c>
      <c r="C6739" s="1">
        <v>493</v>
      </c>
      <c r="D6739" s="2">
        <f>C6739/100</f>
        <v>4.93</v>
      </c>
      <c r="E6739" s="3">
        <v>795711935092</v>
      </c>
    </row>
    <row r="6740" spans="1:5" ht="14.25" customHeight="1" x14ac:dyDescent="0.25">
      <c r="A6740" s="1" t="s">
        <v>8344</v>
      </c>
      <c r="B6740" s="1" t="s">
        <v>5605</v>
      </c>
      <c r="C6740" s="1">
        <v>569</v>
      </c>
      <c r="D6740" s="2">
        <f>C6740/100</f>
        <v>5.69</v>
      </c>
      <c r="E6740" s="3">
        <v>795711935122</v>
      </c>
    </row>
    <row r="6741" spans="1:5" ht="14.25" customHeight="1" x14ac:dyDescent="0.25">
      <c r="A6741" s="1" t="s">
        <v>8345</v>
      </c>
      <c r="B6741" s="1" t="s">
        <v>8346</v>
      </c>
      <c r="C6741" s="1">
        <v>300</v>
      </c>
      <c r="D6741" s="2">
        <f>C6741/100</f>
        <v>3</v>
      </c>
      <c r="E6741" s="3">
        <v>795711559809</v>
      </c>
    </row>
    <row r="6742" spans="1:5" ht="14.25" customHeight="1" x14ac:dyDescent="0.25">
      <c r="A6742" s="1" t="s">
        <v>8347</v>
      </c>
      <c r="B6742" s="1" t="s">
        <v>57</v>
      </c>
      <c r="C6742" s="1">
        <v>1316</v>
      </c>
      <c r="D6742" s="2">
        <f>C6742/100</f>
        <v>13.16</v>
      </c>
      <c r="E6742" s="3">
        <v>886661020683</v>
      </c>
    </row>
    <row r="6743" spans="1:5" ht="14.25" customHeight="1" x14ac:dyDescent="0.25">
      <c r="A6743" s="1" t="s">
        <v>8348</v>
      </c>
      <c r="B6743" s="1" t="s">
        <v>2995</v>
      </c>
      <c r="C6743" s="1">
        <v>1340</v>
      </c>
      <c r="D6743" s="2">
        <f>C6743/100</f>
        <v>13.4</v>
      </c>
      <c r="E6743" s="3">
        <v>886661020348</v>
      </c>
    </row>
    <row r="6744" spans="1:5" ht="14.25" customHeight="1" x14ac:dyDescent="0.25">
      <c r="A6744" s="1" t="s">
        <v>8349</v>
      </c>
      <c r="B6744" s="1" t="s">
        <v>2747</v>
      </c>
      <c r="C6744" s="1">
        <v>8316</v>
      </c>
      <c r="D6744" s="2">
        <f>C6744/100</f>
        <v>83.16</v>
      </c>
      <c r="E6744" s="3">
        <v>886661009428</v>
      </c>
    </row>
    <row r="6745" spans="1:5" ht="14.25" customHeight="1" x14ac:dyDescent="0.25">
      <c r="A6745" s="1" t="s">
        <v>8350</v>
      </c>
      <c r="B6745" s="1" t="s">
        <v>3575</v>
      </c>
      <c r="C6745" s="1">
        <v>4764</v>
      </c>
      <c r="D6745" s="2">
        <f>C6745/100</f>
        <v>47.64</v>
      </c>
      <c r="E6745" s="3">
        <v>886661010035</v>
      </c>
    </row>
    <row r="6746" spans="1:5" ht="14.25" customHeight="1" x14ac:dyDescent="0.25">
      <c r="A6746" s="1" t="s">
        <v>8351</v>
      </c>
      <c r="B6746" s="1" t="s">
        <v>1319</v>
      </c>
      <c r="C6746" s="1">
        <v>4644</v>
      </c>
      <c r="D6746" s="2">
        <f>C6746/100</f>
        <v>46.44</v>
      </c>
      <c r="E6746" s="3">
        <v>886661010042</v>
      </c>
    </row>
    <row r="6747" spans="1:5" ht="14.25" customHeight="1" x14ac:dyDescent="0.25">
      <c r="A6747" s="1" t="s">
        <v>8352</v>
      </c>
      <c r="B6747" s="1" t="s">
        <v>296</v>
      </c>
      <c r="C6747" s="1">
        <v>156</v>
      </c>
      <c r="D6747" s="2">
        <f>C6747/100</f>
        <v>1.56</v>
      </c>
      <c r="E6747" s="3">
        <v>795711978563</v>
      </c>
    </row>
    <row r="6748" spans="1:5" ht="14.25" customHeight="1" x14ac:dyDescent="0.25">
      <c r="A6748" s="1" t="s">
        <v>8353</v>
      </c>
      <c r="B6748" s="1" t="s">
        <v>1324</v>
      </c>
      <c r="C6748" s="1">
        <v>9720</v>
      </c>
      <c r="D6748" s="2">
        <f>C6748/100</f>
        <v>97.2</v>
      </c>
      <c r="E6748" s="3">
        <v>795711843526</v>
      </c>
    </row>
    <row r="6749" spans="1:5" ht="14.25" customHeight="1" x14ac:dyDescent="0.25">
      <c r="A6749" s="1" t="s">
        <v>8354</v>
      </c>
      <c r="B6749" s="1" t="s">
        <v>1324</v>
      </c>
      <c r="C6749" s="1">
        <v>9552</v>
      </c>
      <c r="D6749" s="2">
        <f>C6749/100</f>
        <v>95.52</v>
      </c>
      <c r="E6749" s="3">
        <v>886661225248</v>
      </c>
    </row>
    <row r="6750" spans="1:5" ht="14.25" customHeight="1" x14ac:dyDescent="0.25">
      <c r="A6750" s="1" t="s">
        <v>8355</v>
      </c>
      <c r="B6750" s="1" t="s">
        <v>8356</v>
      </c>
      <c r="C6750" s="1">
        <v>1440</v>
      </c>
      <c r="D6750" s="2">
        <f>C6750/100</f>
        <v>14.4</v>
      </c>
      <c r="E6750" s="3">
        <v>886661009480</v>
      </c>
    </row>
    <row r="6751" spans="1:5" ht="14.25" customHeight="1" x14ac:dyDescent="0.25">
      <c r="A6751" s="1" t="s">
        <v>8357</v>
      </c>
      <c r="B6751" s="1" t="s">
        <v>2273</v>
      </c>
      <c r="C6751" s="1">
        <v>512</v>
      </c>
      <c r="D6751" s="2">
        <f>C6751/100</f>
        <v>5.12</v>
      </c>
      <c r="E6751" s="3">
        <v>795711561741</v>
      </c>
    </row>
    <row r="6752" spans="1:5" ht="14.25" customHeight="1" x14ac:dyDescent="0.25">
      <c r="A6752" s="1" t="s">
        <v>8358</v>
      </c>
      <c r="B6752" s="1" t="s">
        <v>1188</v>
      </c>
      <c r="C6752" s="1">
        <v>345</v>
      </c>
      <c r="D6752" s="2">
        <f>C6752/100</f>
        <v>3.45</v>
      </c>
      <c r="E6752" s="3">
        <v>886661020881</v>
      </c>
    </row>
    <row r="6753" spans="1:5" ht="14.25" customHeight="1" x14ac:dyDescent="0.25">
      <c r="A6753" s="1" t="s">
        <v>8359</v>
      </c>
      <c r="B6753" s="1" t="s">
        <v>5020</v>
      </c>
      <c r="C6753" s="1">
        <v>998</v>
      </c>
      <c r="D6753" s="2">
        <f>C6753/100</f>
        <v>9.98</v>
      </c>
      <c r="E6753" s="3">
        <v>886661057283</v>
      </c>
    </row>
    <row r="6754" spans="1:5" ht="14.25" customHeight="1" x14ac:dyDescent="0.25">
      <c r="A6754" s="1" t="s">
        <v>8360</v>
      </c>
      <c r="B6754" s="1" t="s">
        <v>1966</v>
      </c>
      <c r="C6754" s="1">
        <v>2370</v>
      </c>
      <c r="D6754" s="2">
        <f>C6754/100</f>
        <v>23.7</v>
      </c>
      <c r="E6754" s="3">
        <v>886661010059</v>
      </c>
    </row>
    <row r="6755" spans="1:5" ht="14.25" customHeight="1" x14ac:dyDescent="0.25">
      <c r="A6755" s="1" t="s">
        <v>8361</v>
      </c>
      <c r="B6755" s="1" t="s">
        <v>1186</v>
      </c>
      <c r="C6755" s="1">
        <v>4576</v>
      </c>
      <c r="D6755" s="2">
        <f>C6755/100</f>
        <v>45.76</v>
      </c>
      <c r="E6755" s="3">
        <v>795711697914</v>
      </c>
    </row>
    <row r="6756" spans="1:5" ht="14.25" customHeight="1" x14ac:dyDescent="0.25">
      <c r="A6756" s="1" t="s">
        <v>8362</v>
      </c>
      <c r="B6756" s="1" t="s">
        <v>8363</v>
      </c>
      <c r="C6756" s="1">
        <v>4237</v>
      </c>
      <c r="D6756" s="2">
        <f>C6756/100</f>
        <v>42.37</v>
      </c>
      <c r="E6756" s="3">
        <v>795711561499</v>
      </c>
    </row>
    <row r="6757" spans="1:5" ht="14.25" customHeight="1" x14ac:dyDescent="0.25">
      <c r="A6757" s="1" t="s">
        <v>8364</v>
      </c>
      <c r="B6757" s="1" t="s">
        <v>192</v>
      </c>
      <c r="C6757" s="1">
        <v>159</v>
      </c>
      <c r="D6757" s="2">
        <f>C6757/100</f>
        <v>1.59</v>
      </c>
      <c r="E6757" s="3">
        <v>795711865894</v>
      </c>
    </row>
    <row r="6758" spans="1:5" ht="14.25" customHeight="1" x14ac:dyDescent="0.25">
      <c r="A6758" s="1" t="s">
        <v>8365</v>
      </c>
      <c r="B6758" s="1" t="s">
        <v>940</v>
      </c>
      <c r="C6758" s="1">
        <v>1941</v>
      </c>
      <c r="D6758" s="2">
        <f>C6758/100</f>
        <v>19.41</v>
      </c>
      <c r="E6758" s="3">
        <v>795711878665</v>
      </c>
    </row>
    <row r="6759" spans="1:5" ht="14.25" customHeight="1" x14ac:dyDescent="0.25">
      <c r="A6759" s="1" t="s">
        <v>8366</v>
      </c>
      <c r="B6759" s="1" t="s">
        <v>3041</v>
      </c>
      <c r="C6759" s="1">
        <v>1228</v>
      </c>
      <c r="D6759" s="2">
        <f>C6759/100</f>
        <v>12.28</v>
      </c>
      <c r="E6759" s="3">
        <v>795711842246</v>
      </c>
    </row>
    <row r="6760" spans="1:5" ht="14.25" customHeight="1" x14ac:dyDescent="0.25">
      <c r="A6760" s="1" t="s">
        <v>8367</v>
      </c>
      <c r="B6760" s="1" t="s">
        <v>3060</v>
      </c>
      <c r="C6760" s="1">
        <v>3271</v>
      </c>
      <c r="D6760" s="2">
        <f>C6760/100</f>
        <v>32.71</v>
      </c>
      <c r="E6760" s="3">
        <v>886661020232</v>
      </c>
    </row>
    <row r="6761" spans="1:5" ht="14.25" customHeight="1" x14ac:dyDescent="0.25">
      <c r="A6761" s="1" t="s">
        <v>8368</v>
      </c>
      <c r="B6761" s="1" t="s">
        <v>2091</v>
      </c>
      <c r="C6761" s="1">
        <v>380</v>
      </c>
      <c r="D6761" s="2">
        <f>C6761/100</f>
        <v>3.8</v>
      </c>
      <c r="E6761" s="3">
        <v>886661024315</v>
      </c>
    </row>
    <row r="6762" spans="1:5" ht="14.25" customHeight="1" x14ac:dyDescent="0.25">
      <c r="A6762" s="1" t="s">
        <v>8369</v>
      </c>
      <c r="B6762" s="1" t="s">
        <v>1819</v>
      </c>
      <c r="C6762" s="1">
        <v>557</v>
      </c>
      <c r="D6762" s="2">
        <f>C6762/100</f>
        <v>5.57</v>
      </c>
      <c r="E6762" s="3">
        <v>886661020263</v>
      </c>
    </row>
    <row r="6763" spans="1:5" ht="14.25" customHeight="1" x14ac:dyDescent="0.25">
      <c r="A6763" s="1" t="s">
        <v>8370</v>
      </c>
      <c r="B6763" s="1" t="s">
        <v>1821</v>
      </c>
      <c r="C6763" s="1">
        <v>557</v>
      </c>
      <c r="D6763" s="2">
        <f>C6763/100</f>
        <v>5.57</v>
      </c>
      <c r="E6763" s="3">
        <v>886661020324</v>
      </c>
    </row>
    <row r="6764" spans="1:5" ht="14.25" customHeight="1" x14ac:dyDescent="0.25">
      <c r="A6764" s="1" t="s">
        <v>8371</v>
      </c>
      <c r="B6764" s="1" t="s">
        <v>2327</v>
      </c>
      <c r="C6764" s="1">
        <v>557</v>
      </c>
      <c r="D6764" s="2">
        <f>C6764/100</f>
        <v>5.57</v>
      </c>
      <c r="E6764" s="3">
        <v>886661020249</v>
      </c>
    </row>
    <row r="6765" spans="1:5" ht="14.25" customHeight="1" x14ac:dyDescent="0.25">
      <c r="A6765" s="1" t="s">
        <v>8372</v>
      </c>
      <c r="B6765" s="1" t="s">
        <v>1888</v>
      </c>
      <c r="C6765" s="1">
        <v>677</v>
      </c>
      <c r="D6765" s="2">
        <f>C6765/100</f>
        <v>6.77</v>
      </c>
      <c r="E6765" s="3">
        <v>886661020331</v>
      </c>
    </row>
    <row r="6766" spans="1:5" ht="14.25" customHeight="1" x14ac:dyDescent="0.25">
      <c r="A6766" s="1" t="s">
        <v>8373</v>
      </c>
      <c r="B6766" s="1" t="s">
        <v>2338</v>
      </c>
      <c r="C6766" s="1">
        <v>677</v>
      </c>
      <c r="D6766" s="2">
        <f>C6766/100</f>
        <v>6.77</v>
      </c>
      <c r="E6766" s="3">
        <v>886661020256</v>
      </c>
    </row>
    <row r="6767" spans="1:5" ht="14.25" customHeight="1" x14ac:dyDescent="0.25">
      <c r="A6767" s="1" t="s">
        <v>8374</v>
      </c>
      <c r="B6767" s="1" t="s">
        <v>81</v>
      </c>
      <c r="C6767" s="1">
        <v>71</v>
      </c>
      <c r="D6767" s="2">
        <f>C6767/100</f>
        <v>0.71</v>
      </c>
      <c r="E6767" s="3">
        <v>886661020270</v>
      </c>
    </row>
    <row r="6768" spans="1:5" ht="14.25" customHeight="1" x14ac:dyDescent="0.25">
      <c r="A6768" s="1" t="s">
        <v>8375</v>
      </c>
      <c r="B6768" s="1" t="s">
        <v>81</v>
      </c>
      <c r="C6768" s="1">
        <v>71</v>
      </c>
      <c r="D6768" s="2">
        <f>C6768/100</f>
        <v>0.71</v>
      </c>
      <c r="E6768" s="3">
        <v>886661020287</v>
      </c>
    </row>
    <row r="6769" spans="1:5" ht="14.25" customHeight="1" x14ac:dyDescent="0.25">
      <c r="A6769" s="1" t="s">
        <v>8376</v>
      </c>
      <c r="B6769" s="1" t="s">
        <v>296</v>
      </c>
      <c r="C6769" s="1">
        <v>162</v>
      </c>
      <c r="D6769" s="2">
        <f>C6769/100</f>
        <v>1.62</v>
      </c>
      <c r="E6769" s="3">
        <v>795711558031</v>
      </c>
    </row>
    <row r="6770" spans="1:5" ht="14.25" customHeight="1" x14ac:dyDescent="0.25">
      <c r="A6770" s="1" t="s">
        <v>8377</v>
      </c>
      <c r="B6770" s="1" t="s">
        <v>296</v>
      </c>
      <c r="C6770" s="1">
        <v>74</v>
      </c>
      <c r="D6770" s="2">
        <f>C6770/100</f>
        <v>0.74</v>
      </c>
      <c r="E6770" s="3">
        <v>795711558048</v>
      </c>
    </row>
    <row r="6771" spans="1:5" ht="14.25" customHeight="1" x14ac:dyDescent="0.25">
      <c r="A6771" s="1" t="s">
        <v>8378</v>
      </c>
      <c r="B6771" s="1" t="s">
        <v>296</v>
      </c>
      <c r="C6771" s="1">
        <v>421</v>
      </c>
      <c r="D6771" s="2">
        <f>C6771/100</f>
        <v>4.21</v>
      </c>
      <c r="E6771" s="3">
        <v>795711558055</v>
      </c>
    </row>
    <row r="6772" spans="1:5" ht="14.25" customHeight="1" x14ac:dyDescent="0.25">
      <c r="A6772" s="1" t="s">
        <v>8379</v>
      </c>
      <c r="B6772" s="1" t="s">
        <v>296</v>
      </c>
      <c r="C6772" s="1">
        <v>327</v>
      </c>
      <c r="D6772" s="2">
        <f>C6772/100</f>
        <v>3.27</v>
      </c>
      <c r="E6772" s="3">
        <v>886661020317</v>
      </c>
    </row>
    <row r="6773" spans="1:5" ht="14.25" customHeight="1" x14ac:dyDescent="0.25">
      <c r="A6773" s="1" t="s">
        <v>8380</v>
      </c>
      <c r="B6773" s="1" t="s">
        <v>1365</v>
      </c>
      <c r="C6773" s="1">
        <v>1808</v>
      </c>
      <c r="D6773" s="2">
        <f>C6773/100</f>
        <v>18.079999999999998</v>
      </c>
      <c r="E6773" s="3">
        <v>795711838409</v>
      </c>
    </row>
    <row r="6774" spans="1:5" ht="14.25" customHeight="1" x14ac:dyDescent="0.25">
      <c r="A6774" s="1" t="s">
        <v>8381</v>
      </c>
      <c r="B6774" s="1" t="s">
        <v>1367</v>
      </c>
      <c r="C6774" s="1">
        <v>757</v>
      </c>
      <c r="D6774" s="2">
        <f>C6774/100</f>
        <v>7.57</v>
      </c>
      <c r="E6774" s="3">
        <v>795711891749</v>
      </c>
    </row>
    <row r="6775" spans="1:5" ht="14.25" customHeight="1" x14ac:dyDescent="0.25">
      <c r="A6775" s="1" t="s">
        <v>8382</v>
      </c>
      <c r="B6775" s="1" t="s">
        <v>1367</v>
      </c>
      <c r="C6775" s="1">
        <v>757</v>
      </c>
      <c r="D6775" s="2">
        <f>C6775/100</f>
        <v>7.57</v>
      </c>
      <c r="E6775" s="3">
        <v>886661020874</v>
      </c>
    </row>
    <row r="6776" spans="1:5" ht="14.25" customHeight="1" x14ac:dyDescent="0.25">
      <c r="A6776" s="1" t="s">
        <v>8383</v>
      </c>
      <c r="B6776" s="1" t="s">
        <v>2834</v>
      </c>
      <c r="C6776" s="1">
        <v>745</v>
      </c>
      <c r="D6776" s="2">
        <f>C6776/100</f>
        <v>7.45</v>
      </c>
      <c r="E6776" s="3">
        <v>795711556211</v>
      </c>
    </row>
    <row r="6777" spans="1:5" ht="14.25" customHeight="1" x14ac:dyDescent="0.25">
      <c r="A6777" s="1" t="s">
        <v>8384</v>
      </c>
      <c r="B6777" s="1" t="s">
        <v>2834</v>
      </c>
      <c r="C6777" s="1">
        <v>745</v>
      </c>
      <c r="D6777" s="2">
        <f>C6777/100</f>
        <v>7.45</v>
      </c>
      <c r="E6777" s="3">
        <v>795711842307</v>
      </c>
    </row>
    <row r="6778" spans="1:5" ht="14.25" customHeight="1" x14ac:dyDescent="0.25">
      <c r="A6778" s="1" t="s">
        <v>8385</v>
      </c>
      <c r="B6778" s="1" t="s">
        <v>1198</v>
      </c>
      <c r="C6778" s="1">
        <v>551</v>
      </c>
      <c r="D6778" s="2">
        <f>C6778/100</f>
        <v>5.51</v>
      </c>
      <c r="E6778" s="3">
        <v>795711840891</v>
      </c>
    </row>
    <row r="6779" spans="1:5" ht="14.25" customHeight="1" x14ac:dyDescent="0.25">
      <c r="A6779" s="1" t="s">
        <v>8386</v>
      </c>
      <c r="B6779" s="1" t="s">
        <v>95</v>
      </c>
      <c r="C6779" s="1">
        <v>297</v>
      </c>
      <c r="D6779" s="2">
        <f>C6779/100</f>
        <v>2.97</v>
      </c>
      <c r="E6779" s="3">
        <v>886661057290</v>
      </c>
    </row>
    <row r="6780" spans="1:5" ht="14.25" customHeight="1" x14ac:dyDescent="0.25">
      <c r="A6780" s="1" t="s">
        <v>8387</v>
      </c>
      <c r="B6780" s="1" t="s">
        <v>1698</v>
      </c>
      <c r="C6780" s="1">
        <v>162</v>
      </c>
      <c r="D6780" s="2">
        <f>C6780/100</f>
        <v>1.62</v>
      </c>
      <c r="E6780" s="3">
        <v>795711966324</v>
      </c>
    </row>
    <row r="6781" spans="1:5" ht="14.25" customHeight="1" x14ac:dyDescent="0.25">
      <c r="A6781" s="1" t="s">
        <v>8388</v>
      </c>
      <c r="B6781" s="1" t="s">
        <v>1228</v>
      </c>
      <c r="C6781" s="1">
        <v>274</v>
      </c>
      <c r="D6781" s="2">
        <f>C6781/100</f>
        <v>2.74</v>
      </c>
      <c r="E6781" s="3">
        <v>795711556235</v>
      </c>
    </row>
    <row r="6782" spans="1:5" ht="14.25" customHeight="1" x14ac:dyDescent="0.25">
      <c r="A6782" s="1" t="s">
        <v>8389</v>
      </c>
      <c r="B6782" s="1" t="s">
        <v>1371</v>
      </c>
      <c r="C6782" s="1">
        <v>2703</v>
      </c>
      <c r="D6782" s="2">
        <f>C6782/100</f>
        <v>27.03</v>
      </c>
      <c r="E6782" s="3">
        <v>795711978631</v>
      </c>
    </row>
    <row r="6783" spans="1:5" ht="14.25" customHeight="1" x14ac:dyDescent="0.25">
      <c r="A6783" s="1" t="s">
        <v>8390</v>
      </c>
      <c r="B6783" s="1" t="s">
        <v>6885</v>
      </c>
      <c r="C6783" s="1">
        <v>1363</v>
      </c>
      <c r="D6783" s="2">
        <f>C6783/100</f>
        <v>13.63</v>
      </c>
      <c r="E6783" s="3">
        <v>886661012923</v>
      </c>
    </row>
    <row r="6784" spans="1:5" ht="14.25" customHeight="1" x14ac:dyDescent="0.25">
      <c r="A6784" s="1" t="s">
        <v>8391</v>
      </c>
      <c r="B6784" s="1" t="s">
        <v>1235</v>
      </c>
      <c r="C6784" s="1">
        <v>2197</v>
      </c>
      <c r="D6784" s="2">
        <f>C6784/100</f>
        <v>21.97</v>
      </c>
      <c r="E6784" s="3">
        <v>795711840839</v>
      </c>
    </row>
    <row r="6785" spans="1:5" ht="14.25" customHeight="1" x14ac:dyDescent="0.25">
      <c r="A6785" s="1" t="s">
        <v>8392</v>
      </c>
      <c r="B6785" s="1" t="s">
        <v>4280</v>
      </c>
      <c r="C6785" s="1">
        <v>412</v>
      </c>
      <c r="D6785" s="2">
        <f>C6785/100</f>
        <v>4.12</v>
      </c>
      <c r="E6785" s="3">
        <v>795711840860</v>
      </c>
    </row>
    <row r="6786" spans="1:5" ht="14.25" customHeight="1" x14ac:dyDescent="0.25">
      <c r="A6786" s="1" t="s">
        <v>8393</v>
      </c>
      <c r="B6786" s="1" t="s">
        <v>1584</v>
      </c>
      <c r="C6786" s="1">
        <v>365</v>
      </c>
      <c r="D6786" s="2">
        <f>C6786/100</f>
        <v>3.65</v>
      </c>
      <c r="E6786" s="3">
        <v>886661010097</v>
      </c>
    </row>
    <row r="6787" spans="1:5" ht="14.25" customHeight="1" x14ac:dyDescent="0.25">
      <c r="A6787" s="1" t="s">
        <v>8394</v>
      </c>
      <c r="B6787" s="1" t="s">
        <v>1241</v>
      </c>
      <c r="C6787" s="1">
        <v>162</v>
      </c>
      <c r="D6787" s="2">
        <f>C6787/100</f>
        <v>1.62</v>
      </c>
      <c r="E6787" s="3">
        <v>795711840655</v>
      </c>
    </row>
    <row r="6788" spans="1:5" ht="14.25" customHeight="1" x14ac:dyDescent="0.25">
      <c r="A6788" s="1" t="s">
        <v>8395</v>
      </c>
      <c r="B6788" s="1" t="s">
        <v>1241</v>
      </c>
      <c r="C6788" s="1">
        <v>162</v>
      </c>
      <c r="D6788" s="2">
        <f>C6788/100</f>
        <v>1.62</v>
      </c>
      <c r="E6788" s="3">
        <v>795711840792</v>
      </c>
    </row>
    <row r="6789" spans="1:5" ht="14.25" customHeight="1" x14ac:dyDescent="0.25">
      <c r="A6789" s="1" t="s">
        <v>8396</v>
      </c>
      <c r="B6789" s="1" t="s">
        <v>1241</v>
      </c>
      <c r="C6789" s="1">
        <v>162</v>
      </c>
      <c r="D6789" s="2">
        <f>C6789/100</f>
        <v>1.62</v>
      </c>
      <c r="E6789" s="3">
        <v>795711840877</v>
      </c>
    </row>
    <row r="6790" spans="1:5" ht="14.25" customHeight="1" x14ac:dyDescent="0.25">
      <c r="A6790" s="1" t="s">
        <v>8397</v>
      </c>
      <c r="B6790" s="1" t="s">
        <v>1027</v>
      </c>
      <c r="C6790" s="1">
        <v>115</v>
      </c>
      <c r="D6790" s="2">
        <f>C6790/100</f>
        <v>1.1499999999999999</v>
      </c>
      <c r="E6790" s="3">
        <v>795711840624</v>
      </c>
    </row>
    <row r="6791" spans="1:5" ht="14.25" customHeight="1" x14ac:dyDescent="0.25">
      <c r="A6791" s="1" t="s">
        <v>8398</v>
      </c>
      <c r="B6791" s="1" t="s">
        <v>1714</v>
      </c>
      <c r="C6791" s="1">
        <v>1611</v>
      </c>
      <c r="D6791" s="2">
        <f>C6791/100</f>
        <v>16.11</v>
      </c>
      <c r="E6791" s="3">
        <v>795711554354</v>
      </c>
    </row>
    <row r="6792" spans="1:5" ht="14.25" customHeight="1" x14ac:dyDescent="0.25">
      <c r="A6792" s="1" t="s">
        <v>8399</v>
      </c>
      <c r="B6792" s="1" t="s">
        <v>1249</v>
      </c>
      <c r="C6792" s="1">
        <v>981</v>
      </c>
      <c r="D6792" s="2">
        <f>C6792/100</f>
        <v>9.81</v>
      </c>
      <c r="E6792" s="3">
        <v>795711858513</v>
      </c>
    </row>
    <row r="6793" spans="1:5" ht="14.25" customHeight="1" x14ac:dyDescent="0.25">
      <c r="A6793" s="1" t="s">
        <v>8400</v>
      </c>
      <c r="B6793" s="1" t="s">
        <v>6996</v>
      </c>
      <c r="C6793" s="1">
        <v>3177</v>
      </c>
      <c r="D6793" s="2">
        <f>C6793/100</f>
        <v>31.77</v>
      </c>
      <c r="E6793" s="3">
        <v>795711971823</v>
      </c>
    </row>
    <row r="6794" spans="1:5" ht="14.25" customHeight="1" x14ac:dyDescent="0.25">
      <c r="A6794" s="1" t="s">
        <v>8401</v>
      </c>
      <c r="B6794" s="1" t="s">
        <v>1251</v>
      </c>
      <c r="C6794" s="1">
        <v>241</v>
      </c>
      <c r="D6794" s="2">
        <f>C6794/100</f>
        <v>2.41</v>
      </c>
      <c r="E6794" s="3">
        <v>886661178254</v>
      </c>
    </row>
    <row r="6795" spans="1:5" ht="14.25" customHeight="1" x14ac:dyDescent="0.25">
      <c r="A6795" s="1" t="s">
        <v>8402</v>
      </c>
      <c r="B6795" s="1" t="s">
        <v>97</v>
      </c>
      <c r="C6795" s="1">
        <v>297</v>
      </c>
      <c r="D6795" s="2">
        <f>C6795/100</f>
        <v>2.97</v>
      </c>
      <c r="E6795" s="3">
        <v>795711556501</v>
      </c>
    </row>
    <row r="6796" spans="1:5" ht="14.25" customHeight="1" x14ac:dyDescent="0.25">
      <c r="A6796" s="1" t="s">
        <v>8403</v>
      </c>
      <c r="B6796" s="1" t="s">
        <v>4107</v>
      </c>
      <c r="C6796" s="1">
        <v>3557</v>
      </c>
      <c r="D6796" s="2">
        <f>C6796/100</f>
        <v>35.57</v>
      </c>
      <c r="E6796" s="3">
        <v>886661010127</v>
      </c>
    </row>
    <row r="6797" spans="1:5" ht="14.25" customHeight="1" x14ac:dyDescent="0.25">
      <c r="A6797" s="1" t="s">
        <v>8404</v>
      </c>
      <c r="B6797" s="1" t="s">
        <v>171</v>
      </c>
      <c r="C6797" s="1">
        <v>875</v>
      </c>
      <c r="D6797" s="2">
        <f>C6797/100</f>
        <v>8.75</v>
      </c>
      <c r="E6797" s="3">
        <v>795711944827</v>
      </c>
    </row>
    <row r="6798" spans="1:5" ht="14.25" customHeight="1" x14ac:dyDescent="0.25">
      <c r="A6798" s="1" t="s">
        <v>8405</v>
      </c>
      <c r="B6798" s="1" t="s">
        <v>3703</v>
      </c>
      <c r="C6798" s="1">
        <v>945</v>
      </c>
      <c r="D6798" s="2">
        <f>C6798/100</f>
        <v>9.4499999999999993</v>
      </c>
      <c r="E6798" s="3">
        <v>886661019823</v>
      </c>
    </row>
    <row r="6799" spans="1:5" ht="14.25" customHeight="1" x14ac:dyDescent="0.25">
      <c r="A6799" s="1" t="s">
        <v>8406</v>
      </c>
      <c r="B6799" s="1" t="s">
        <v>99</v>
      </c>
      <c r="C6799" s="1">
        <v>359</v>
      </c>
      <c r="D6799" s="2">
        <f>C6799/100</f>
        <v>3.59</v>
      </c>
      <c r="E6799" s="3">
        <v>795711696191</v>
      </c>
    </row>
    <row r="6800" spans="1:5" ht="14.25" customHeight="1" x14ac:dyDescent="0.25">
      <c r="A6800" s="1" t="s">
        <v>8407</v>
      </c>
      <c r="B6800" s="1" t="s">
        <v>1270</v>
      </c>
      <c r="C6800" s="1">
        <v>5474</v>
      </c>
      <c r="D6800" s="2">
        <f>C6800/100</f>
        <v>54.74</v>
      </c>
      <c r="E6800" s="3">
        <v>795711556518</v>
      </c>
    </row>
    <row r="6801" spans="1:5" ht="14.25" customHeight="1" x14ac:dyDescent="0.25">
      <c r="A6801" s="1" t="s">
        <v>8408</v>
      </c>
      <c r="B6801" s="1" t="s">
        <v>207</v>
      </c>
      <c r="C6801" s="1">
        <v>9729</v>
      </c>
      <c r="D6801" s="2">
        <f>C6801/100</f>
        <v>97.29</v>
      </c>
      <c r="E6801" s="3">
        <v>886661010141</v>
      </c>
    </row>
    <row r="6802" spans="1:5" ht="14.25" customHeight="1" x14ac:dyDescent="0.25">
      <c r="A6802" s="1" t="s">
        <v>8409</v>
      </c>
      <c r="B6802" s="1" t="s">
        <v>207</v>
      </c>
      <c r="C6802" s="1">
        <v>3902</v>
      </c>
      <c r="D6802" s="2">
        <f>C6802/100</f>
        <v>39.020000000000003</v>
      </c>
      <c r="E6802" s="3">
        <v>886661170340</v>
      </c>
    </row>
    <row r="6803" spans="1:5" ht="14.25" customHeight="1" x14ac:dyDescent="0.25">
      <c r="A6803" s="1" t="s">
        <v>8410</v>
      </c>
      <c r="B6803" s="1" t="s">
        <v>1138</v>
      </c>
      <c r="C6803" s="1">
        <v>109</v>
      </c>
      <c r="D6803" s="2">
        <f>C6803/100</f>
        <v>1.0900000000000001</v>
      </c>
      <c r="E6803" s="3">
        <v>795711879631</v>
      </c>
    </row>
    <row r="6804" spans="1:5" ht="14.25" customHeight="1" x14ac:dyDescent="0.25">
      <c r="A6804" s="1" t="s">
        <v>8411</v>
      </c>
      <c r="B6804" s="1" t="s">
        <v>1931</v>
      </c>
      <c r="C6804" s="1">
        <v>112</v>
      </c>
      <c r="D6804" s="2">
        <f>C6804/100</f>
        <v>1.1200000000000001</v>
      </c>
      <c r="E6804" s="3">
        <v>886661010233</v>
      </c>
    </row>
    <row r="6805" spans="1:5" ht="14.25" customHeight="1" x14ac:dyDescent="0.25">
      <c r="A6805" s="1" t="s">
        <v>8412</v>
      </c>
      <c r="B6805" s="1" t="s">
        <v>1931</v>
      </c>
      <c r="C6805" s="1">
        <v>197</v>
      </c>
      <c r="D6805" s="2">
        <f>C6805/100</f>
        <v>1.97</v>
      </c>
      <c r="E6805" s="3">
        <v>886661010257</v>
      </c>
    </row>
    <row r="6806" spans="1:5" ht="14.25" customHeight="1" x14ac:dyDescent="0.25">
      <c r="A6806" s="1" t="s">
        <v>8413</v>
      </c>
      <c r="B6806" s="1" t="s">
        <v>7574</v>
      </c>
      <c r="C6806" s="1">
        <v>3940</v>
      </c>
      <c r="D6806" s="2">
        <f>C6806/100</f>
        <v>39.4</v>
      </c>
      <c r="E6806" s="3">
        <v>886661010554</v>
      </c>
    </row>
    <row r="6807" spans="1:5" ht="14.25" customHeight="1" x14ac:dyDescent="0.25">
      <c r="A6807" s="1" t="s">
        <v>8414</v>
      </c>
      <c r="B6807" s="1" t="s">
        <v>7574</v>
      </c>
      <c r="C6807" s="1">
        <v>3348</v>
      </c>
      <c r="D6807" s="2">
        <f>C6807/100</f>
        <v>33.479999999999997</v>
      </c>
      <c r="E6807" s="3">
        <v>886661207749</v>
      </c>
    </row>
    <row r="6808" spans="1:5" ht="14.25" customHeight="1" x14ac:dyDescent="0.25">
      <c r="A6808" s="1" t="s">
        <v>8415</v>
      </c>
      <c r="B6808" s="1" t="s">
        <v>99</v>
      </c>
      <c r="C6808" s="1">
        <v>365</v>
      </c>
      <c r="D6808" s="2">
        <f>C6808/100</f>
        <v>3.65</v>
      </c>
      <c r="E6808" s="3">
        <v>886661104611</v>
      </c>
    </row>
    <row r="6809" spans="1:5" ht="14.25" customHeight="1" x14ac:dyDescent="0.25">
      <c r="A6809" s="1" t="s">
        <v>8416</v>
      </c>
      <c r="B6809" s="1" t="s">
        <v>6758</v>
      </c>
      <c r="C6809" s="1">
        <v>1087</v>
      </c>
      <c r="D6809" s="2">
        <f>C6809/100</f>
        <v>10.87</v>
      </c>
      <c r="E6809" s="3">
        <v>795711855543</v>
      </c>
    </row>
    <row r="6810" spans="1:5" ht="14.25" customHeight="1" x14ac:dyDescent="0.25">
      <c r="A6810" s="1" t="s">
        <v>8417</v>
      </c>
      <c r="B6810" s="1" t="s">
        <v>2228</v>
      </c>
      <c r="C6810" s="1">
        <v>2989</v>
      </c>
      <c r="D6810" s="2">
        <f>C6810/100</f>
        <v>29.89</v>
      </c>
      <c r="E6810" s="3">
        <v>886661010721</v>
      </c>
    </row>
    <row r="6811" spans="1:5" ht="14.25" customHeight="1" x14ac:dyDescent="0.25">
      <c r="A6811" s="1" t="s">
        <v>8418</v>
      </c>
      <c r="B6811" s="1" t="s">
        <v>6773</v>
      </c>
      <c r="C6811" s="1">
        <v>5262</v>
      </c>
      <c r="D6811" s="2">
        <f>C6811/100</f>
        <v>52.62</v>
      </c>
      <c r="E6811" s="3">
        <v>795711696221</v>
      </c>
    </row>
    <row r="6812" spans="1:5" ht="14.25" customHeight="1" x14ac:dyDescent="0.25">
      <c r="A6812" s="1" t="s">
        <v>8419</v>
      </c>
      <c r="B6812" s="1" t="s">
        <v>180</v>
      </c>
      <c r="C6812" s="1">
        <v>683</v>
      </c>
      <c r="D6812" s="2">
        <f>C6812/100</f>
        <v>6.83</v>
      </c>
      <c r="E6812" s="3">
        <v>795711840921</v>
      </c>
    </row>
    <row r="6813" spans="1:5" ht="14.25" customHeight="1" x14ac:dyDescent="0.25">
      <c r="A6813" s="1" t="s">
        <v>8420</v>
      </c>
      <c r="B6813" s="1" t="s">
        <v>180</v>
      </c>
      <c r="C6813" s="1">
        <v>103</v>
      </c>
      <c r="D6813" s="2">
        <f>C6813/100</f>
        <v>1.03</v>
      </c>
      <c r="E6813" s="3">
        <v>795711914639</v>
      </c>
    </row>
    <row r="6814" spans="1:5" ht="14.25" customHeight="1" x14ac:dyDescent="0.25">
      <c r="A6814" s="1" t="s">
        <v>8421</v>
      </c>
      <c r="B6814" s="1" t="s">
        <v>180</v>
      </c>
      <c r="C6814" s="1">
        <v>77</v>
      </c>
      <c r="D6814" s="2">
        <f>C6814/100</f>
        <v>0.77</v>
      </c>
      <c r="E6814" s="3">
        <v>795711914875</v>
      </c>
    </row>
    <row r="6815" spans="1:5" ht="14.25" customHeight="1" x14ac:dyDescent="0.25">
      <c r="A6815" s="1" t="s">
        <v>8422</v>
      </c>
      <c r="B6815" s="1" t="s">
        <v>8239</v>
      </c>
      <c r="C6815" s="1">
        <v>336</v>
      </c>
      <c r="D6815" s="2">
        <f>C6815/100</f>
        <v>3.36</v>
      </c>
      <c r="E6815" s="3">
        <v>795711556525</v>
      </c>
    </row>
    <row r="6816" spans="1:5" ht="14.25" customHeight="1" x14ac:dyDescent="0.25">
      <c r="A6816" s="1" t="s">
        <v>8423</v>
      </c>
      <c r="B6816" s="1" t="s">
        <v>8424</v>
      </c>
      <c r="C6816" s="1">
        <v>180</v>
      </c>
      <c r="D6816" s="2">
        <f>C6816/100</f>
        <v>1.8</v>
      </c>
      <c r="E6816" s="3">
        <v>795711889845</v>
      </c>
    </row>
    <row r="6817" spans="1:5" ht="14.25" customHeight="1" x14ac:dyDescent="0.25">
      <c r="A6817" s="1" t="s">
        <v>8425</v>
      </c>
      <c r="B6817" s="1" t="s">
        <v>8426</v>
      </c>
      <c r="C6817" s="1">
        <v>312</v>
      </c>
      <c r="D6817" s="2">
        <f>C6817/100</f>
        <v>3.12</v>
      </c>
      <c r="E6817" s="3">
        <v>795711940829</v>
      </c>
    </row>
    <row r="6818" spans="1:5" ht="14.25" customHeight="1" x14ac:dyDescent="0.25">
      <c r="A6818" s="1" t="s">
        <v>8427</v>
      </c>
      <c r="B6818" s="1" t="s">
        <v>8428</v>
      </c>
      <c r="C6818" s="1">
        <v>300</v>
      </c>
      <c r="D6818" s="2">
        <f>C6818/100</f>
        <v>3</v>
      </c>
      <c r="E6818" s="3">
        <v>795711940485</v>
      </c>
    </row>
    <row r="6819" spans="1:5" ht="14.25" customHeight="1" x14ac:dyDescent="0.25">
      <c r="A6819" s="1" t="s">
        <v>8429</v>
      </c>
      <c r="B6819" s="1" t="s">
        <v>8430</v>
      </c>
      <c r="C6819" s="1">
        <v>300</v>
      </c>
      <c r="D6819" s="2">
        <f>C6819/100</f>
        <v>3</v>
      </c>
      <c r="E6819" s="3">
        <v>886661117673</v>
      </c>
    </row>
    <row r="6820" spans="1:5" ht="14.25" customHeight="1" x14ac:dyDescent="0.25">
      <c r="A6820" s="1" t="s">
        <v>8431</v>
      </c>
      <c r="B6820" s="1" t="s">
        <v>8432</v>
      </c>
      <c r="C6820" s="1">
        <v>300</v>
      </c>
      <c r="D6820" s="2">
        <f>C6820/100</f>
        <v>3</v>
      </c>
      <c r="E6820" s="3">
        <v>886661203833</v>
      </c>
    </row>
    <row r="6821" spans="1:5" ht="14.25" customHeight="1" x14ac:dyDescent="0.25">
      <c r="A6821" s="1" t="s">
        <v>8433</v>
      </c>
      <c r="B6821" s="1" t="s">
        <v>57</v>
      </c>
      <c r="C6821" s="1">
        <v>1316</v>
      </c>
      <c r="D6821" s="2">
        <f>C6821/100</f>
        <v>13.16</v>
      </c>
      <c r="E6821" s="3">
        <v>795711558246</v>
      </c>
    </row>
    <row r="6822" spans="1:5" ht="14.25" customHeight="1" x14ac:dyDescent="0.25">
      <c r="A6822" s="1" t="s">
        <v>8434</v>
      </c>
      <c r="B6822" s="1" t="s">
        <v>57</v>
      </c>
      <c r="C6822" s="1">
        <v>1316</v>
      </c>
      <c r="D6822" s="2">
        <f>C6822/100</f>
        <v>13.16</v>
      </c>
      <c r="E6822" s="3">
        <v>795711554248</v>
      </c>
    </row>
    <row r="6823" spans="1:5" ht="14.25" customHeight="1" x14ac:dyDescent="0.25">
      <c r="A6823" s="1" t="s">
        <v>8435</v>
      </c>
      <c r="B6823" s="1" t="s">
        <v>8436</v>
      </c>
      <c r="C6823" s="1">
        <v>2465</v>
      </c>
      <c r="D6823" s="2">
        <f>C6823/100</f>
        <v>24.65</v>
      </c>
      <c r="E6823" s="3">
        <v>886661198429</v>
      </c>
    </row>
    <row r="6824" spans="1:5" ht="14.25" customHeight="1" x14ac:dyDescent="0.25">
      <c r="A6824" s="1" t="s">
        <v>8437</v>
      </c>
      <c r="B6824" s="1" t="s">
        <v>8438</v>
      </c>
      <c r="C6824" s="1">
        <v>1340</v>
      </c>
      <c r="D6824" s="2">
        <f>C6824/100</f>
        <v>13.4</v>
      </c>
      <c r="E6824" s="3">
        <v>795711555771</v>
      </c>
    </row>
    <row r="6825" spans="1:5" ht="14.25" customHeight="1" x14ac:dyDescent="0.25">
      <c r="A6825" s="1" t="s">
        <v>8439</v>
      </c>
      <c r="B6825" s="1" t="s">
        <v>2995</v>
      </c>
      <c r="C6825" s="1">
        <v>1340</v>
      </c>
      <c r="D6825" s="2">
        <f>C6825/100</f>
        <v>13.4</v>
      </c>
      <c r="E6825" s="3">
        <v>795711555788</v>
      </c>
    </row>
    <row r="6826" spans="1:5" ht="14.25" customHeight="1" x14ac:dyDescent="0.25">
      <c r="A6826" s="1" t="s">
        <v>8440</v>
      </c>
      <c r="B6826" s="1" t="s">
        <v>8441</v>
      </c>
      <c r="C6826" s="1">
        <v>23189</v>
      </c>
      <c r="D6826" s="2">
        <f>C6826/100</f>
        <v>231.89</v>
      </c>
      <c r="E6826" s="3">
        <v>795711556136</v>
      </c>
    </row>
    <row r="6827" spans="1:5" ht="14.25" customHeight="1" x14ac:dyDescent="0.25">
      <c r="A6827" s="1" t="s">
        <v>8442</v>
      </c>
      <c r="B6827" s="1" t="s">
        <v>8443</v>
      </c>
      <c r="C6827" s="1">
        <v>23189</v>
      </c>
      <c r="D6827" s="2">
        <f>C6827/100</f>
        <v>231.89</v>
      </c>
      <c r="E6827" s="3">
        <v>795711556143</v>
      </c>
    </row>
    <row r="6828" spans="1:5" ht="14.25" customHeight="1" x14ac:dyDescent="0.25">
      <c r="A6828" s="1" t="s">
        <v>8444</v>
      </c>
      <c r="B6828" s="1" t="s">
        <v>8445</v>
      </c>
      <c r="C6828" s="1">
        <v>23189</v>
      </c>
      <c r="D6828" s="2">
        <f>C6828/100</f>
        <v>231.89</v>
      </c>
      <c r="E6828" s="3">
        <v>795711556150</v>
      </c>
    </row>
    <row r="6829" spans="1:5" ht="14.25" customHeight="1" x14ac:dyDescent="0.25">
      <c r="A6829" s="1" t="s">
        <v>8446</v>
      </c>
      <c r="B6829" s="1" t="s">
        <v>8447</v>
      </c>
      <c r="C6829" s="1">
        <v>12029</v>
      </c>
      <c r="D6829" s="2">
        <f>C6829/100</f>
        <v>120.29</v>
      </c>
      <c r="E6829" s="3">
        <v>795711580643</v>
      </c>
    </row>
    <row r="6830" spans="1:5" ht="14.25" customHeight="1" x14ac:dyDescent="0.25">
      <c r="A6830" s="1" t="s">
        <v>8448</v>
      </c>
      <c r="B6830" s="1" t="s">
        <v>8449</v>
      </c>
      <c r="C6830" s="1">
        <v>12029</v>
      </c>
      <c r="D6830" s="2">
        <f>C6830/100</f>
        <v>120.29</v>
      </c>
      <c r="E6830" s="3">
        <v>795711580650</v>
      </c>
    </row>
    <row r="6831" spans="1:5" ht="14.25" customHeight="1" x14ac:dyDescent="0.25">
      <c r="A6831" s="1" t="s">
        <v>8450</v>
      </c>
      <c r="B6831" s="1" t="s">
        <v>6851</v>
      </c>
      <c r="C6831" s="1">
        <v>12029</v>
      </c>
      <c r="D6831" s="2">
        <f>C6831/100</f>
        <v>120.29</v>
      </c>
      <c r="E6831" s="3">
        <v>795711580667</v>
      </c>
    </row>
    <row r="6832" spans="1:5" ht="14.25" customHeight="1" x14ac:dyDescent="0.25">
      <c r="A6832" s="1" t="s">
        <v>8451</v>
      </c>
      <c r="B6832" s="1" t="s">
        <v>2755</v>
      </c>
      <c r="C6832" s="1">
        <v>3366</v>
      </c>
      <c r="D6832" s="2">
        <f>C6832/100</f>
        <v>33.659999999999997</v>
      </c>
      <c r="E6832" s="3">
        <v>795711561048</v>
      </c>
    </row>
    <row r="6833" spans="1:5" ht="14.25" customHeight="1" x14ac:dyDescent="0.25">
      <c r="A6833" s="1" t="s">
        <v>8452</v>
      </c>
      <c r="B6833" s="1" t="s">
        <v>8453</v>
      </c>
      <c r="C6833" s="1">
        <v>433</v>
      </c>
      <c r="D6833" s="2">
        <f>C6833/100</f>
        <v>4.33</v>
      </c>
      <c r="E6833" s="3">
        <v>795711559571</v>
      </c>
    </row>
    <row r="6834" spans="1:5" ht="14.25" customHeight="1" x14ac:dyDescent="0.25">
      <c r="A6834" s="1" t="s">
        <v>8454</v>
      </c>
      <c r="B6834" s="1" t="s">
        <v>8455</v>
      </c>
      <c r="C6834" s="1">
        <v>112</v>
      </c>
      <c r="D6834" s="2">
        <f>C6834/100</f>
        <v>1.1200000000000001</v>
      </c>
      <c r="E6834" s="3">
        <v>795711562984</v>
      </c>
    </row>
    <row r="6835" spans="1:5" ht="14.25" customHeight="1" x14ac:dyDescent="0.25">
      <c r="A6835" s="1" t="s">
        <v>8456</v>
      </c>
      <c r="B6835" s="1" t="s">
        <v>286</v>
      </c>
      <c r="C6835" s="1">
        <v>1322</v>
      </c>
      <c r="D6835" s="2">
        <f>C6835/100</f>
        <v>13.22</v>
      </c>
      <c r="E6835" s="3">
        <v>795711557768</v>
      </c>
    </row>
    <row r="6836" spans="1:5" ht="14.25" customHeight="1" x14ac:dyDescent="0.25">
      <c r="A6836" s="1" t="s">
        <v>8457</v>
      </c>
      <c r="B6836" s="1" t="s">
        <v>286</v>
      </c>
      <c r="C6836" s="1">
        <v>1322</v>
      </c>
      <c r="D6836" s="2">
        <f>C6836/100</f>
        <v>13.22</v>
      </c>
      <c r="E6836" s="3">
        <v>795711557775</v>
      </c>
    </row>
    <row r="6837" spans="1:5" ht="14.25" customHeight="1" x14ac:dyDescent="0.25">
      <c r="A6837" s="1" t="s">
        <v>8458</v>
      </c>
      <c r="B6837" s="1" t="s">
        <v>8459</v>
      </c>
      <c r="C6837" s="1">
        <v>197</v>
      </c>
      <c r="D6837" s="2">
        <f>C6837/100</f>
        <v>1.97</v>
      </c>
      <c r="E6837" s="3">
        <v>795711555481</v>
      </c>
    </row>
    <row r="6838" spans="1:5" ht="14.25" customHeight="1" x14ac:dyDescent="0.25">
      <c r="A6838" s="1" t="s">
        <v>8460</v>
      </c>
      <c r="B6838" s="1" t="s">
        <v>296</v>
      </c>
      <c r="C6838" s="1">
        <v>65</v>
      </c>
      <c r="D6838" s="2">
        <f>C6838/100</f>
        <v>0.65</v>
      </c>
      <c r="E6838" s="3">
        <v>795711555498</v>
      </c>
    </row>
    <row r="6839" spans="1:5" ht="14.25" customHeight="1" x14ac:dyDescent="0.25">
      <c r="A6839" s="1" t="s">
        <v>8461</v>
      </c>
      <c r="B6839" s="1" t="s">
        <v>1324</v>
      </c>
      <c r="C6839" s="1">
        <v>12203</v>
      </c>
      <c r="D6839" s="2">
        <f>C6839/100</f>
        <v>122.03</v>
      </c>
      <c r="E6839" s="3">
        <v>795711559977</v>
      </c>
    </row>
    <row r="6840" spans="1:5" ht="14.25" customHeight="1" x14ac:dyDescent="0.25">
      <c r="A6840" s="1" t="s">
        <v>8462</v>
      </c>
      <c r="B6840" s="1" t="s">
        <v>1324</v>
      </c>
      <c r="C6840" s="1">
        <v>12203</v>
      </c>
      <c r="D6840" s="2">
        <f>C6840/100</f>
        <v>122.03</v>
      </c>
      <c r="E6840" s="3">
        <v>795711559984</v>
      </c>
    </row>
    <row r="6841" spans="1:5" ht="14.25" customHeight="1" x14ac:dyDescent="0.25">
      <c r="A6841" s="1" t="s">
        <v>8463</v>
      </c>
      <c r="B6841" s="1" t="s">
        <v>8464</v>
      </c>
      <c r="C6841" s="1">
        <v>1225</v>
      </c>
      <c r="D6841" s="2">
        <f>C6841/100</f>
        <v>12.25</v>
      </c>
      <c r="E6841" s="3">
        <v>795711556167</v>
      </c>
    </row>
    <row r="6842" spans="1:5" ht="14.25" customHeight="1" x14ac:dyDescent="0.25">
      <c r="A6842" s="1" t="s">
        <v>8465</v>
      </c>
      <c r="B6842" s="1" t="s">
        <v>2762</v>
      </c>
      <c r="C6842" s="1">
        <v>2668</v>
      </c>
      <c r="D6842" s="2">
        <f>C6842/100</f>
        <v>26.68</v>
      </c>
      <c r="E6842" s="3">
        <v>795711580704</v>
      </c>
    </row>
    <row r="6843" spans="1:5" ht="14.25" customHeight="1" x14ac:dyDescent="0.25">
      <c r="A6843" s="1" t="s">
        <v>8466</v>
      </c>
      <c r="B6843" s="1" t="s">
        <v>1181</v>
      </c>
      <c r="C6843" s="1">
        <v>3401</v>
      </c>
      <c r="D6843" s="2">
        <f>C6843/100</f>
        <v>34.01</v>
      </c>
      <c r="E6843" s="3">
        <v>795711558451</v>
      </c>
    </row>
    <row r="6844" spans="1:5" ht="14.25" customHeight="1" x14ac:dyDescent="0.25">
      <c r="A6844" s="1" t="s">
        <v>8467</v>
      </c>
      <c r="B6844" s="1" t="s">
        <v>1181</v>
      </c>
      <c r="C6844" s="1">
        <v>2176</v>
      </c>
      <c r="D6844" s="2">
        <f>C6844/100</f>
        <v>21.76</v>
      </c>
      <c r="E6844" s="3">
        <v>795711558468</v>
      </c>
    </row>
    <row r="6845" spans="1:5" ht="14.25" customHeight="1" x14ac:dyDescent="0.25">
      <c r="A6845" s="1" t="s">
        <v>8468</v>
      </c>
      <c r="B6845" s="1" t="s">
        <v>1327</v>
      </c>
      <c r="C6845" s="1">
        <v>1054</v>
      </c>
      <c r="D6845" s="2">
        <f>C6845/100</f>
        <v>10.54</v>
      </c>
      <c r="E6845" s="3">
        <v>795711560232</v>
      </c>
    </row>
    <row r="6846" spans="1:5" ht="14.25" customHeight="1" x14ac:dyDescent="0.25">
      <c r="A6846" s="1" t="s">
        <v>8469</v>
      </c>
      <c r="B6846" s="1" t="s">
        <v>1183</v>
      </c>
      <c r="C6846" s="1">
        <v>530</v>
      </c>
      <c r="D6846" s="2">
        <f>C6846/100</f>
        <v>5.3</v>
      </c>
      <c r="E6846" s="3">
        <v>795711562243</v>
      </c>
    </row>
    <row r="6847" spans="1:5" ht="14.25" customHeight="1" x14ac:dyDescent="0.25">
      <c r="A6847" s="1" t="s">
        <v>8470</v>
      </c>
      <c r="B6847" s="1" t="s">
        <v>2273</v>
      </c>
      <c r="C6847" s="1">
        <v>704</v>
      </c>
      <c r="D6847" s="2">
        <f>C6847/100</f>
        <v>7.04</v>
      </c>
      <c r="E6847" s="3">
        <v>795711562175</v>
      </c>
    </row>
    <row r="6848" spans="1:5" ht="14.25" customHeight="1" x14ac:dyDescent="0.25">
      <c r="A6848" s="1" t="s">
        <v>8471</v>
      </c>
      <c r="B6848" s="1" t="s">
        <v>2273</v>
      </c>
      <c r="C6848" s="1">
        <v>704</v>
      </c>
      <c r="D6848" s="2">
        <f>C6848/100</f>
        <v>7.04</v>
      </c>
      <c r="E6848" s="3">
        <v>795711562182</v>
      </c>
    </row>
    <row r="6849" spans="1:5" ht="14.25" customHeight="1" x14ac:dyDescent="0.25">
      <c r="A6849" s="1" t="s">
        <v>8472</v>
      </c>
      <c r="B6849" s="1" t="s">
        <v>930</v>
      </c>
      <c r="C6849" s="1">
        <v>109</v>
      </c>
      <c r="D6849" s="2">
        <f>C6849/100</f>
        <v>1.0900000000000001</v>
      </c>
      <c r="E6849" s="3">
        <v>795711558628</v>
      </c>
    </row>
    <row r="6850" spans="1:5" ht="14.25" customHeight="1" x14ac:dyDescent="0.25">
      <c r="A6850" s="1" t="s">
        <v>8473</v>
      </c>
      <c r="B6850" s="1" t="s">
        <v>930</v>
      </c>
      <c r="C6850" s="1">
        <v>109</v>
      </c>
      <c r="D6850" s="2">
        <f>C6850/100</f>
        <v>1.0900000000000001</v>
      </c>
      <c r="E6850" s="3">
        <v>795711558635</v>
      </c>
    </row>
    <row r="6851" spans="1:5" ht="14.25" customHeight="1" x14ac:dyDescent="0.25">
      <c r="A6851" s="1" t="s">
        <v>8474</v>
      </c>
      <c r="B6851" s="1" t="s">
        <v>1188</v>
      </c>
      <c r="C6851" s="1">
        <v>807</v>
      </c>
      <c r="D6851" s="2">
        <f>C6851/100</f>
        <v>8.07</v>
      </c>
      <c r="E6851" s="3">
        <v>795711560416</v>
      </c>
    </row>
    <row r="6852" spans="1:5" ht="14.25" customHeight="1" x14ac:dyDescent="0.25">
      <c r="A6852" s="1" t="s">
        <v>8475</v>
      </c>
      <c r="B6852" s="1" t="s">
        <v>266</v>
      </c>
      <c r="C6852" s="1">
        <v>200</v>
      </c>
      <c r="D6852" s="2">
        <f>C6852/100</f>
        <v>2</v>
      </c>
      <c r="E6852" s="3">
        <v>795711558673</v>
      </c>
    </row>
    <row r="6853" spans="1:5" ht="14.25" customHeight="1" x14ac:dyDescent="0.25">
      <c r="A6853" s="1" t="s">
        <v>8476</v>
      </c>
      <c r="B6853" s="1" t="s">
        <v>8477</v>
      </c>
      <c r="C6853" s="1">
        <v>350</v>
      </c>
      <c r="D6853" s="2">
        <f>C6853/100</f>
        <v>3.5</v>
      </c>
      <c r="E6853" s="3">
        <v>795711558680</v>
      </c>
    </row>
    <row r="6854" spans="1:5" ht="14.25" customHeight="1" x14ac:dyDescent="0.25">
      <c r="A6854" s="1" t="s">
        <v>8478</v>
      </c>
      <c r="B6854" s="1" t="s">
        <v>180</v>
      </c>
      <c r="C6854" s="1">
        <v>306</v>
      </c>
      <c r="D6854" s="2">
        <f>C6854/100</f>
        <v>3.06</v>
      </c>
      <c r="E6854" s="3">
        <v>795711558789</v>
      </c>
    </row>
    <row r="6855" spans="1:5" ht="14.25" customHeight="1" x14ac:dyDescent="0.25">
      <c r="A6855" s="1" t="s">
        <v>8479</v>
      </c>
      <c r="B6855" s="1" t="s">
        <v>8480</v>
      </c>
      <c r="C6855" s="1">
        <v>100</v>
      </c>
      <c r="D6855" s="2">
        <f>C6855/100</f>
        <v>1</v>
      </c>
      <c r="E6855" s="3">
        <v>795711560508</v>
      </c>
    </row>
    <row r="6856" spans="1:5" ht="14.25" customHeight="1" x14ac:dyDescent="0.25">
      <c r="A6856" s="1" t="s">
        <v>8481</v>
      </c>
      <c r="B6856" s="1" t="s">
        <v>8482</v>
      </c>
      <c r="C6856" s="1">
        <v>47</v>
      </c>
      <c r="D6856" s="2">
        <f>C6856/100</f>
        <v>0.47</v>
      </c>
      <c r="E6856" s="3">
        <v>795711560515</v>
      </c>
    </row>
    <row r="6857" spans="1:5" ht="14.25" customHeight="1" x14ac:dyDescent="0.25">
      <c r="A6857" s="1" t="s">
        <v>8483</v>
      </c>
      <c r="B6857" s="1" t="s">
        <v>1966</v>
      </c>
      <c r="C6857" s="1">
        <v>2370</v>
      </c>
      <c r="D6857" s="2">
        <f>C6857/100</f>
        <v>23.7</v>
      </c>
      <c r="E6857" s="3">
        <v>795711556594</v>
      </c>
    </row>
    <row r="6858" spans="1:5" ht="14.25" customHeight="1" x14ac:dyDescent="0.25">
      <c r="A6858" s="1" t="s">
        <v>8484</v>
      </c>
      <c r="B6858" s="1" t="s">
        <v>1966</v>
      </c>
      <c r="C6858" s="1">
        <v>2370</v>
      </c>
      <c r="D6858" s="2">
        <f>C6858/100</f>
        <v>23.7</v>
      </c>
      <c r="E6858" s="3">
        <v>795711907624</v>
      </c>
    </row>
    <row r="6859" spans="1:5" ht="14.25" customHeight="1" x14ac:dyDescent="0.25">
      <c r="A6859" s="1" t="s">
        <v>8485</v>
      </c>
      <c r="B6859" s="1" t="s">
        <v>1966</v>
      </c>
      <c r="C6859" s="1">
        <v>2370</v>
      </c>
      <c r="D6859" s="2">
        <f>C6859/100</f>
        <v>23.7</v>
      </c>
      <c r="E6859" s="3">
        <v>886661146062</v>
      </c>
    </row>
    <row r="6860" spans="1:5" ht="14.25" customHeight="1" x14ac:dyDescent="0.25">
      <c r="A6860" s="1" t="s">
        <v>8486</v>
      </c>
      <c r="B6860" s="1" t="s">
        <v>7063</v>
      </c>
      <c r="C6860" s="1">
        <v>4582</v>
      </c>
      <c r="D6860" s="2">
        <f>C6860/100</f>
        <v>45.82</v>
      </c>
      <c r="E6860" s="3">
        <v>795711556822</v>
      </c>
    </row>
    <row r="6861" spans="1:5" ht="14.25" customHeight="1" x14ac:dyDescent="0.25">
      <c r="A6861" s="1" t="s">
        <v>8487</v>
      </c>
      <c r="B6861" s="1" t="s">
        <v>1186</v>
      </c>
      <c r="C6861" s="1">
        <v>8554</v>
      </c>
      <c r="D6861" s="2">
        <f>C6861/100</f>
        <v>85.54</v>
      </c>
      <c r="E6861" s="3">
        <v>795711556860</v>
      </c>
    </row>
    <row r="6862" spans="1:5" ht="14.25" customHeight="1" x14ac:dyDescent="0.25">
      <c r="A6862" s="1" t="s">
        <v>8488</v>
      </c>
      <c r="B6862" s="1" t="s">
        <v>1186</v>
      </c>
      <c r="C6862" s="1">
        <v>4576</v>
      </c>
      <c r="D6862" s="2">
        <f>C6862/100</f>
        <v>45.76</v>
      </c>
      <c r="E6862" s="3">
        <v>795711558178</v>
      </c>
    </row>
    <row r="6863" spans="1:5" ht="14.25" customHeight="1" x14ac:dyDescent="0.25">
      <c r="A6863" s="1" t="s">
        <v>8489</v>
      </c>
      <c r="B6863" s="1" t="s">
        <v>1196</v>
      </c>
      <c r="C6863" s="1">
        <v>4399</v>
      </c>
      <c r="D6863" s="2">
        <f>C6863/100</f>
        <v>43.99</v>
      </c>
      <c r="E6863" s="3">
        <v>795711558796</v>
      </c>
    </row>
    <row r="6864" spans="1:5" ht="14.25" customHeight="1" x14ac:dyDescent="0.25">
      <c r="A6864" s="1" t="s">
        <v>8490</v>
      </c>
      <c r="B6864" s="1" t="s">
        <v>1196</v>
      </c>
      <c r="C6864" s="1">
        <v>4399</v>
      </c>
      <c r="D6864" s="2">
        <f>C6864/100</f>
        <v>43.99</v>
      </c>
      <c r="E6864" s="3">
        <v>795711560522</v>
      </c>
    </row>
    <row r="6865" spans="1:5" ht="14.25" customHeight="1" x14ac:dyDescent="0.25">
      <c r="A6865" s="1" t="s">
        <v>8491</v>
      </c>
      <c r="B6865" s="1" t="s">
        <v>1196</v>
      </c>
      <c r="C6865" s="1">
        <v>4399</v>
      </c>
      <c r="D6865" s="2">
        <f>C6865/100</f>
        <v>43.99</v>
      </c>
      <c r="E6865" s="3">
        <v>795711560386</v>
      </c>
    </row>
    <row r="6866" spans="1:5" ht="14.25" customHeight="1" x14ac:dyDescent="0.25">
      <c r="A6866" s="1" t="s">
        <v>8492</v>
      </c>
      <c r="B6866" s="1" t="s">
        <v>8493</v>
      </c>
      <c r="C6866" s="1">
        <v>4399</v>
      </c>
      <c r="D6866" s="2">
        <f>C6866/100</f>
        <v>43.99</v>
      </c>
      <c r="E6866" s="3">
        <v>795711558987</v>
      </c>
    </row>
    <row r="6867" spans="1:5" ht="14.25" customHeight="1" x14ac:dyDescent="0.25">
      <c r="A6867" s="1" t="s">
        <v>8494</v>
      </c>
      <c r="B6867" s="1" t="s">
        <v>1196</v>
      </c>
      <c r="C6867" s="1">
        <v>4399</v>
      </c>
      <c r="D6867" s="2">
        <f>C6867/100</f>
        <v>43.99</v>
      </c>
      <c r="E6867" s="3">
        <v>795711689957</v>
      </c>
    </row>
    <row r="6868" spans="1:5" ht="14.25" customHeight="1" x14ac:dyDescent="0.25">
      <c r="A6868" s="1" t="s">
        <v>8495</v>
      </c>
      <c r="B6868" s="1" t="s">
        <v>8496</v>
      </c>
      <c r="C6868" s="1">
        <v>4399</v>
      </c>
      <c r="D6868" s="2">
        <f>C6868/100</f>
        <v>43.99</v>
      </c>
      <c r="E6868" s="3">
        <v>795711689971</v>
      </c>
    </row>
    <row r="6869" spans="1:5" ht="14.25" customHeight="1" x14ac:dyDescent="0.25">
      <c r="A6869" s="1" t="s">
        <v>8497</v>
      </c>
      <c r="B6869" s="1" t="s">
        <v>8498</v>
      </c>
      <c r="C6869" s="1">
        <v>218</v>
      </c>
      <c r="D6869" s="2">
        <f>C6869/100</f>
        <v>2.1800000000000002</v>
      </c>
      <c r="E6869" s="3">
        <v>795711556877</v>
      </c>
    </row>
    <row r="6870" spans="1:5" ht="14.25" customHeight="1" x14ac:dyDescent="0.25">
      <c r="A6870" s="1" t="s">
        <v>8499</v>
      </c>
      <c r="B6870" s="1" t="s">
        <v>940</v>
      </c>
      <c r="C6870" s="1">
        <v>2135</v>
      </c>
      <c r="D6870" s="2">
        <f>C6870/100</f>
        <v>21.35</v>
      </c>
      <c r="E6870" s="3">
        <v>0</v>
      </c>
    </row>
    <row r="6871" spans="1:5" ht="14.25" customHeight="1" x14ac:dyDescent="0.25">
      <c r="A6871" s="1" t="s">
        <v>8500</v>
      </c>
      <c r="B6871" s="1" t="s">
        <v>940</v>
      </c>
      <c r="C6871" s="1">
        <v>2135</v>
      </c>
      <c r="D6871" s="2">
        <f>C6871/100</f>
        <v>21.35</v>
      </c>
      <c r="E6871" s="3">
        <v>795711693817</v>
      </c>
    </row>
    <row r="6872" spans="1:5" ht="14.25" customHeight="1" x14ac:dyDescent="0.25">
      <c r="A6872" s="1" t="s">
        <v>8501</v>
      </c>
      <c r="B6872" s="1" t="s">
        <v>940</v>
      </c>
      <c r="C6872" s="1">
        <v>2135</v>
      </c>
      <c r="D6872" s="2">
        <f>C6872/100</f>
        <v>21.35</v>
      </c>
      <c r="E6872" s="3">
        <v>795711689995</v>
      </c>
    </row>
    <row r="6873" spans="1:5" ht="14.25" customHeight="1" x14ac:dyDescent="0.25">
      <c r="A6873" s="1" t="s">
        <v>8502</v>
      </c>
      <c r="B6873" s="1" t="s">
        <v>940</v>
      </c>
      <c r="C6873" s="1">
        <v>786</v>
      </c>
      <c r="D6873" s="2">
        <f>C6873/100</f>
        <v>7.86</v>
      </c>
      <c r="E6873" s="3">
        <v>795711858377</v>
      </c>
    </row>
    <row r="6874" spans="1:5" ht="14.25" customHeight="1" x14ac:dyDescent="0.25">
      <c r="A6874" s="1" t="s">
        <v>8503</v>
      </c>
      <c r="B6874" s="1" t="s">
        <v>1446</v>
      </c>
      <c r="C6874" s="1">
        <v>1522</v>
      </c>
      <c r="D6874" s="2">
        <f>C6874/100</f>
        <v>15.22</v>
      </c>
      <c r="E6874" s="3">
        <v>795711561871</v>
      </c>
    </row>
    <row r="6875" spans="1:5" ht="14.25" customHeight="1" x14ac:dyDescent="0.25">
      <c r="A6875" s="1" t="s">
        <v>8504</v>
      </c>
      <c r="B6875" s="1" t="s">
        <v>1446</v>
      </c>
      <c r="C6875" s="1">
        <v>1522</v>
      </c>
      <c r="D6875" s="2">
        <f>C6875/100</f>
        <v>15.22</v>
      </c>
      <c r="E6875" s="3">
        <v>795711561888</v>
      </c>
    </row>
    <row r="6876" spans="1:5" ht="14.25" customHeight="1" x14ac:dyDescent="0.25">
      <c r="A6876" s="1" t="s">
        <v>8505</v>
      </c>
      <c r="B6876" s="1" t="s">
        <v>1446</v>
      </c>
      <c r="C6876" s="1">
        <v>1522</v>
      </c>
      <c r="D6876" s="2">
        <f>C6876/100</f>
        <v>15.22</v>
      </c>
      <c r="E6876" s="3">
        <v>795711558314</v>
      </c>
    </row>
    <row r="6877" spans="1:5" ht="14.25" customHeight="1" x14ac:dyDescent="0.25">
      <c r="A6877" s="1" t="s">
        <v>8506</v>
      </c>
      <c r="B6877" s="1" t="s">
        <v>1345</v>
      </c>
      <c r="C6877" s="1">
        <v>668</v>
      </c>
      <c r="D6877" s="2">
        <f>C6877/100</f>
        <v>6.68</v>
      </c>
      <c r="E6877" s="3">
        <v>795711558321</v>
      </c>
    </row>
    <row r="6878" spans="1:5" ht="14.25" customHeight="1" x14ac:dyDescent="0.25">
      <c r="A6878" s="1" t="s">
        <v>8507</v>
      </c>
      <c r="B6878" s="1" t="s">
        <v>1345</v>
      </c>
      <c r="C6878" s="1">
        <v>668</v>
      </c>
      <c r="D6878" s="2">
        <f>C6878/100</f>
        <v>6.68</v>
      </c>
      <c r="E6878" s="3">
        <v>795711558338</v>
      </c>
    </row>
    <row r="6879" spans="1:5" ht="14.25" customHeight="1" x14ac:dyDescent="0.25">
      <c r="A6879" s="1" t="s">
        <v>8508</v>
      </c>
      <c r="B6879" s="1" t="s">
        <v>1345</v>
      </c>
      <c r="C6879" s="1">
        <v>668</v>
      </c>
      <c r="D6879" s="2">
        <f>C6879/100</f>
        <v>6.68</v>
      </c>
      <c r="E6879" s="3">
        <v>795711558345</v>
      </c>
    </row>
    <row r="6880" spans="1:5" ht="14.25" customHeight="1" x14ac:dyDescent="0.25">
      <c r="A6880" s="1" t="s">
        <v>8509</v>
      </c>
      <c r="B6880" s="1" t="s">
        <v>3044</v>
      </c>
      <c r="C6880" s="1">
        <v>668</v>
      </c>
      <c r="D6880" s="2">
        <f>C6880/100</f>
        <v>6.68</v>
      </c>
      <c r="E6880" s="3">
        <v>795711562045</v>
      </c>
    </row>
    <row r="6881" spans="1:5" ht="14.25" customHeight="1" x14ac:dyDescent="0.25">
      <c r="A6881" s="1" t="s">
        <v>8510</v>
      </c>
      <c r="B6881" s="1" t="s">
        <v>3044</v>
      </c>
      <c r="C6881" s="1">
        <v>668</v>
      </c>
      <c r="D6881" s="2">
        <f>C6881/100</f>
        <v>6.68</v>
      </c>
      <c r="E6881" s="3">
        <v>795711562052</v>
      </c>
    </row>
    <row r="6882" spans="1:5" ht="14.25" customHeight="1" x14ac:dyDescent="0.25">
      <c r="A6882" s="1" t="s">
        <v>8511</v>
      </c>
      <c r="B6882" s="1" t="s">
        <v>2798</v>
      </c>
      <c r="C6882" s="1">
        <v>601</v>
      </c>
      <c r="D6882" s="2">
        <f>C6882/100</f>
        <v>6.01</v>
      </c>
      <c r="E6882" s="3">
        <v>795711562069</v>
      </c>
    </row>
    <row r="6883" spans="1:5" ht="14.25" customHeight="1" x14ac:dyDescent="0.25">
      <c r="A6883" s="1" t="s">
        <v>8512</v>
      </c>
      <c r="B6883" s="1" t="s">
        <v>2798</v>
      </c>
      <c r="C6883" s="1">
        <v>601</v>
      </c>
      <c r="D6883" s="2">
        <f>C6883/100</f>
        <v>6.01</v>
      </c>
      <c r="E6883" s="3">
        <v>795711971526</v>
      </c>
    </row>
    <row r="6884" spans="1:5" ht="14.25" customHeight="1" x14ac:dyDescent="0.25">
      <c r="A6884" s="1" t="s">
        <v>8513</v>
      </c>
      <c r="B6884" s="1" t="s">
        <v>2798</v>
      </c>
      <c r="C6884" s="1">
        <v>601</v>
      </c>
      <c r="D6884" s="2">
        <f>C6884/100</f>
        <v>6.01</v>
      </c>
      <c r="E6884" s="3">
        <v>795711971533</v>
      </c>
    </row>
    <row r="6885" spans="1:5" ht="14.25" customHeight="1" x14ac:dyDescent="0.25">
      <c r="A6885" s="1" t="s">
        <v>8514</v>
      </c>
      <c r="B6885" s="1" t="s">
        <v>3041</v>
      </c>
      <c r="C6885" s="1">
        <v>786</v>
      </c>
      <c r="D6885" s="2">
        <f>C6885/100</f>
        <v>7.86</v>
      </c>
      <c r="E6885" s="3">
        <v>795711560348</v>
      </c>
    </row>
    <row r="6886" spans="1:5" ht="14.25" customHeight="1" x14ac:dyDescent="0.25">
      <c r="A6886" s="1" t="s">
        <v>8515</v>
      </c>
      <c r="B6886" s="1" t="s">
        <v>4507</v>
      </c>
      <c r="C6886" s="1">
        <v>851</v>
      </c>
      <c r="D6886" s="2">
        <f>C6886/100</f>
        <v>8.51</v>
      </c>
      <c r="E6886" s="3">
        <v>795711562298</v>
      </c>
    </row>
    <row r="6887" spans="1:5" ht="14.25" customHeight="1" x14ac:dyDescent="0.25">
      <c r="A6887" s="1" t="s">
        <v>8516</v>
      </c>
      <c r="B6887" s="1" t="s">
        <v>4507</v>
      </c>
      <c r="C6887" s="1">
        <v>851</v>
      </c>
      <c r="D6887" s="2">
        <f>C6887/100</f>
        <v>8.51</v>
      </c>
      <c r="E6887" s="3">
        <v>795711562304</v>
      </c>
    </row>
    <row r="6888" spans="1:5" ht="14.25" customHeight="1" x14ac:dyDescent="0.25">
      <c r="A6888" s="1" t="s">
        <v>8517</v>
      </c>
      <c r="B6888" s="1" t="s">
        <v>4507</v>
      </c>
      <c r="C6888" s="1">
        <v>851</v>
      </c>
      <c r="D6888" s="2">
        <f>C6888/100</f>
        <v>8.51</v>
      </c>
      <c r="E6888" s="3">
        <v>795711562311</v>
      </c>
    </row>
    <row r="6889" spans="1:5" ht="14.25" customHeight="1" x14ac:dyDescent="0.25">
      <c r="A6889" s="1" t="s">
        <v>8518</v>
      </c>
      <c r="B6889" s="1" t="s">
        <v>4507</v>
      </c>
      <c r="C6889" s="1">
        <v>836</v>
      </c>
      <c r="D6889" s="2">
        <f>C6889/100</f>
        <v>8.36</v>
      </c>
      <c r="E6889" s="3">
        <v>795711562328</v>
      </c>
    </row>
    <row r="6890" spans="1:5" ht="14.25" customHeight="1" x14ac:dyDescent="0.25">
      <c r="A6890" s="1" t="s">
        <v>8519</v>
      </c>
      <c r="B6890" s="1" t="s">
        <v>4507</v>
      </c>
      <c r="C6890" s="1">
        <v>836</v>
      </c>
      <c r="D6890" s="2">
        <f>C6890/100</f>
        <v>8.36</v>
      </c>
      <c r="E6890" s="3">
        <v>795711555948</v>
      </c>
    </row>
    <row r="6891" spans="1:5" ht="14.25" customHeight="1" x14ac:dyDescent="0.25">
      <c r="A6891" s="1" t="s">
        <v>8520</v>
      </c>
      <c r="B6891" s="1" t="s">
        <v>1987</v>
      </c>
      <c r="C6891" s="1">
        <v>309</v>
      </c>
      <c r="D6891" s="2">
        <f>C6891/100</f>
        <v>3.09</v>
      </c>
      <c r="E6891" s="3">
        <v>795711560379</v>
      </c>
    </row>
    <row r="6892" spans="1:5" ht="14.25" customHeight="1" x14ac:dyDescent="0.25">
      <c r="A6892" s="1" t="s">
        <v>8521</v>
      </c>
      <c r="B6892" s="1" t="s">
        <v>1819</v>
      </c>
      <c r="C6892" s="1">
        <v>557</v>
      </c>
      <c r="D6892" s="2">
        <f>C6892/100</f>
        <v>5.57</v>
      </c>
      <c r="E6892" s="3">
        <v>795711560287</v>
      </c>
    </row>
    <row r="6893" spans="1:5" ht="14.25" customHeight="1" x14ac:dyDescent="0.25">
      <c r="A6893" s="1" t="s">
        <v>8522</v>
      </c>
      <c r="B6893" s="1" t="s">
        <v>1821</v>
      </c>
      <c r="C6893" s="1">
        <v>359</v>
      </c>
      <c r="D6893" s="2">
        <f>C6893/100</f>
        <v>3.59</v>
      </c>
      <c r="E6893" s="3">
        <v>795711560294</v>
      </c>
    </row>
    <row r="6894" spans="1:5" ht="14.25" customHeight="1" x14ac:dyDescent="0.25">
      <c r="A6894" s="1" t="s">
        <v>8523</v>
      </c>
      <c r="B6894" s="1" t="s">
        <v>1821</v>
      </c>
      <c r="C6894" s="1">
        <v>515</v>
      </c>
      <c r="D6894" s="2">
        <f>C6894/100</f>
        <v>5.15</v>
      </c>
      <c r="E6894" s="3">
        <v>795711562250</v>
      </c>
    </row>
    <row r="6895" spans="1:5" ht="14.25" customHeight="1" x14ac:dyDescent="0.25">
      <c r="A6895" s="1" t="s">
        <v>8524</v>
      </c>
      <c r="B6895" s="1" t="s">
        <v>2322</v>
      </c>
      <c r="C6895" s="1">
        <v>350</v>
      </c>
      <c r="D6895" s="2">
        <f>C6895/100</f>
        <v>3.5</v>
      </c>
      <c r="E6895" s="3">
        <v>795711562267</v>
      </c>
    </row>
    <row r="6896" spans="1:5" ht="14.25" customHeight="1" x14ac:dyDescent="0.25">
      <c r="A6896" s="1" t="s">
        <v>8525</v>
      </c>
      <c r="B6896" s="1" t="s">
        <v>1853</v>
      </c>
      <c r="C6896" s="1">
        <v>253</v>
      </c>
      <c r="D6896" s="2">
        <f>C6896/100</f>
        <v>2.5299999999999998</v>
      </c>
      <c r="E6896" s="3">
        <v>795711562274</v>
      </c>
    </row>
    <row r="6897" spans="1:5" ht="14.25" customHeight="1" x14ac:dyDescent="0.25">
      <c r="A6897" s="1" t="s">
        <v>8526</v>
      </c>
      <c r="B6897" s="1" t="s">
        <v>1853</v>
      </c>
      <c r="C6897" s="1">
        <v>253</v>
      </c>
      <c r="D6897" s="2">
        <f>C6897/100</f>
        <v>2.5299999999999998</v>
      </c>
      <c r="E6897" s="3">
        <v>795711560249</v>
      </c>
    </row>
    <row r="6898" spans="1:5" ht="14.25" customHeight="1" x14ac:dyDescent="0.25">
      <c r="A6898" s="1" t="s">
        <v>8527</v>
      </c>
      <c r="B6898" s="1" t="s">
        <v>1853</v>
      </c>
      <c r="C6898" s="1">
        <v>253</v>
      </c>
      <c r="D6898" s="2">
        <f>C6898/100</f>
        <v>2.5299999999999998</v>
      </c>
      <c r="E6898" s="3">
        <v>795711560256</v>
      </c>
    </row>
    <row r="6899" spans="1:5" ht="14.25" customHeight="1" x14ac:dyDescent="0.25">
      <c r="A6899" s="1" t="s">
        <v>8528</v>
      </c>
      <c r="B6899" s="1" t="s">
        <v>616</v>
      </c>
      <c r="C6899" s="1">
        <v>203</v>
      </c>
      <c r="D6899" s="2">
        <f>C6899/100</f>
        <v>2.0299999999999998</v>
      </c>
      <c r="E6899" s="3">
        <v>795711560423</v>
      </c>
    </row>
    <row r="6900" spans="1:5" ht="14.25" customHeight="1" x14ac:dyDescent="0.25">
      <c r="A6900" s="1" t="s">
        <v>8529</v>
      </c>
      <c r="B6900" s="1" t="s">
        <v>616</v>
      </c>
      <c r="C6900" s="1">
        <v>124</v>
      </c>
      <c r="D6900" s="2">
        <f>C6900/100</f>
        <v>1.24</v>
      </c>
      <c r="E6900" s="3">
        <v>795711560447</v>
      </c>
    </row>
    <row r="6901" spans="1:5" ht="14.25" customHeight="1" x14ac:dyDescent="0.25">
      <c r="A6901" s="1" t="s">
        <v>8530</v>
      </c>
      <c r="B6901" s="1" t="s">
        <v>930</v>
      </c>
      <c r="C6901" s="1">
        <v>465</v>
      </c>
      <c r="D6901" s="2">
        <f>C6901/100</f>
        <v>4.6500000000000004</v>
      </c>
      <c r="E6901" s="3">
        <v>795711560430</v>
      </c>
    </row>
    <row r="6902" spans="1:5" ht="14.25" customHeight="1" x14ac:dyDescent="0.25">
      <c r="A6902" s="1" t="s">
        <v>8531</v>
      </c>
      <c r="B6902" s="1" t="s">
        <v>1027</v>
      </c>
      <c r="C6902" s="1">
        <v>239</v>
      </c>
      <c r="D6902" s="2">
        <f>C6902/100</f>
        <v>2.39</v>
      </c>
      <c r="E6902" s="3">
        <v>795711558604</v>
      </c>
    </row>
    <row r="6903" spans="1:5" ht="14.25" customHeight="1" x14ac:dyDescent="0.25">
      <c r="A6903" s="1" t="s">
        <v>8532</v>
      </c>
      <c r="B6903" s="1" t="s">
        <v>97</v>
      </c>
      <c r="C6903" s="1">
        <v>239</v>
      </c>
      <c r="D6903" s="2">
        <f>C6903/100</f>
        <v>2.39</v>
      </c>
      <c r="E6903" s="3">
        <v>795711558611</v>
      </c>
    </row>
    <row r="6904" spans="1:5" ht="14.25" customHeight="1" x14ac:dyDescent="0.25">
      <c r="A6904" s="1" t="s">
        <v>8533</v>
      </c>
      <c r="B6904" s="1" t="s">
        <v>97</v>
      </c>
      <c r="C6904" s="1">
        <v>239</v>
      </c>
      <c r="D6904" s="2">
        <f>C6904/100</f>
        <v>2.39</v>
      </c>
      <c r="E6904" s="3">
        <v>795711558697</v>
      </c>
    </row>
    <row r="6905" spans="1:5" ht="14.25" customHeight="1" x14ac:dyDescent="0.25">
      <c r="A6905" s="1" t="s">
        <v>8534</v>
      </c>
      <c r="B6905" s="1" t="s">
        <v>97</v>
      </c>
      <c r="C6905" s="1">
        <v>239</v>
      </c>
      <c r="D6905" s="2">
        <f>C6905/100</f>
        <v>2.39</v>
      </c>
      <c r="E6905" s="3">
        <v>795711558703</v>
      </c>
    </row>
    <row r="6906" spans="1:5" ht="14.25" customHeight="1" x14ac:dyDescent="0.25">
      <c r="A6906" s="1" t="s">
        <v>8535</v>
      </c>
      <c r="B6906" s="1" t="s">
        <v>97</v>
      </c>
      <c r="C6906" s="1">
        <v>127</v>
      </c>
      <c r="D6906" s="2">
        <f>C6906/100</f>
        <v>1.27</v>
      </c>
      <c r="E6906" s="3">
        <v>795711560393</v>
      </c>
    </row>
    <row r="6907" spans="1:5" ht="14.25" customHeight="1" x14ac:dyDescent="0.25">
      <c r="A6907" s="1" t="s">
        <v>8536</v>
      </c>
      <c r="B6907" s="1" t="s">
        <v>97</v>
      </c>
      <c r="C6907" s="1">
        <v>127</v>
      </c>
      <c r="D6907" s="2">
        <f>C6907/100</f>
        <v>1.27</v>
      </c>
      <c r="E6907" s="3">
        <v>795711560409</v>
      </c>
    </row>
    <row r="6908" spans="1:5" ht="14.25" customHeight="1" x14ac:dyDescent="0.25">
      <c r="A6908" s="1" t="s">
        <v>8537</v>
      </c>
      <c r="B6908" s="1" t="s">
        <v>196</v>
      </c>
      <c r="C6908" s="1">
        <v>365</v>
      </c>
      <c r="D6908" s="2">
        <f>C6908/100</f>
        <v>3.65</v>
      </c>
      <c r="E6908" s="3">
        <v>795711560461</v>
      </c>
    </row>
    <row r="6909" spans="1:5" ht="14.25" customHeight="1" x14ac:dyDescent="0.25">
      <c r="A6909" s="1" t="s">
        <v>8538</v>
      </c>
      <c r="B6909" s="1" t="s">
        <v>196</v>
      </c>
      <c r="C6909" s="1">
        <v>365</v>
      </c>
      <c r="D6909" s="2">
        <f>C6909/100</f>
        <v>3.65</v>
      </c>
      <c r="E6909" s="3">
        <v>795711560478</v>
      </c>
    </row>
    <row r="6910" spans="1:5" ht="14.25" customHeight="1" x14ac:dyDescent="0.25">
      <c r="A6910" s="1" t="s">
        <v>8539</v>
      </c>
      <c r="B6910" s="1" t="s">
        <v>2327</v>
      </c>
      <c r="C6910" s="1">
        <v>904</v>
      </c>
      <c r="D6910" s="2">
        <f>C6910/100</f>
        <v>9.0399999999999991</v>
      </c>
      <c r="E6910" s="3">
        <v>795711558765</v>
      </c>
    </row>
    <row r="6911" spans="1:5" ht="14.25" customHeight="1" x14ac:dyDescent="0.25">
      <c r="A6911" s="1" t="s">
        <v>8540</v>
      </c>
      <c r="B6911" s="1" t="s">
        <v>1888</v>
      </c>
      <c r="C6911" s="1">
        <v>657</v>
      </c>
      <c r="D6911" s="2">
        <f>C6911/100</f>
        <v>6.57</v>
      </c>
      <c r="E6911" s="3">
        <v>795711558772</v>
      </c>
    </row>
    <row r="6912" spans="1:5" ht="14.25" customHeight="1" x14ac:dyDescent="0.25">
      <c r="A6912" s="1" t="s">
        <v>8541</v>
      </c>
      <c r="B6912" s="1" t="s">
        <v>1888</v>
      </c>
      <c r="C6912" s="1">
        <v>657</v>
      </c>
      <c r="D6912" s="2">
        <f>C6912/100</f>
        <v>6.57</v>
      </c>
      <c r="E6912" s="3">
        <v>795711558802</v>
      </c>
    </row>
    <row r="6913" spans="1:5" ht="14.25" customHeight="1" x14ac:dyDescent="0.25">
      <c r="A6913" s="1" t="s">
        <v>8542</v>
      </c>
      <c r="B6913" s="1" t="s">
        <v>2334</v>
      </c>
      <c r="C6913" s="1">
        <v>657</v>
      </c>
      <c r="D6913" s="2">
        <f>C6913/100</f>
        <v>6.57</v>
      </c>
      <c r="E6913" s="3">
        <v>795711558819</v>
      </c>
    </row>
    <row r="6914" spans="1:5" ht="14.25" customHeight="1" x14ac:dyDescent="0.25">
      <c r="A6914" s="1" t="s">
        <v>8543</v>
      </c>
      <c r="B6914" s="1" t="s">
        <v>2334</v>
      </c>
      <c r="C6914" s="1">
        <v>657</v>
      </c>
      <c r="D6914" s="2">
        <f>C6914/100</f>
        <v>6.57</v>
      </c>
      <c r="E6914" s="3">
        <v>795711971472</v>
      </c>
    </row>
    <row r="6915" spans="1:5" ht="14.25" customHeight="1" x14ac:dyDescent="0.25">
      <c r="A6915" s="1" t="s">
        <v>8544</v>
      </c>
      <c r="B6915" s="1" t="s">
        <v>2334</v>
      </c>
      <c r="C6915" s="1">
        <v>657</v>
      </c>
      <c r="D6915" s="2">
        <f>C6915/100</f>
        <v>6.57</v>
      </c>
      <c r="E6915" s="3">
        <v>795711971489</v>
      </c>
    </row>
    <row r="6916" spans="1:5" ht="14.25" customHeight="1" x14ac:dyDescent="0.25">
      <c r="A6916" s="1" t="s">
        <v>8545</v>
      </c>
      <c r="B6916" s="1" t="s">
        <v>2334</v>
      </c>
      <c r="C6916" s="1">
        <v>657</v>
      </c>
      <c r="D6916" s="2">
        <f>C6916/100</f>
        <v>6.57</v>
      </c>
      <c r="E6916" s="3">
        <v>795711971496</v>
      </c>
    </row>
    <row r="6917" spans="1:5" ht="14.25" customHeight="1" x14ac:dyDescent="0.25">
      <c r="A6917" s="1" t="s">
        <v>8546</v>
      </c>
      <c r="B6917" s="1" t="s">
        <v>2582</v>
      </c>
      <c r="C6917" s="1">
        <v>657</v>
      </c>
      <c r="D6917" s="2">
        <f>C6917/100</f>
        <v>6.57</v>
      </c>
      <c r="E6917" s="3">
        <v>795711559045</v>
      </c>
    </row>
    <row r="6918" spans="1:5" ht="14.25" customHeight="1" x14ac:dyDescent="0.25">
      <c r="A6918" s="1" t="s">
        <v>8547</v>
      </c>
      <c r="B6918" s="1" t="s">
        <v>2340</v>
      </c>
      <c r="C6918" s="1">
        <v>657</v>
      </c>
      <c r="D6918" s="2">
        <f>C6918/100</f>
        <v>6.57</v>
      </c>
      <c r="E6918" s="3">
        <v>795711971502</v>
      </c>
    </row>
    <row r="6919" spans="1:5" ht="14.25" customHeight="1" x14ac:dyDescent="0.25">
      <c r="A6919" s="1" t="s">
        <v>8548</v>
      </c>
      <c r="B6919" s="1" t="s">
        <v>81</v>
      </c>
      <c r="C6919" s="1">
        <v>112</v>
      </c>
      <c r="D6919" s="2">
        <f>C6919/100</f>
        <v>1.1200000000000001</v>
      </c>
      <c r="E6919" s="3">
        <v>795711559069</v>
      </c>
    </row>
    <row r="6920" spans="1:5" ht="14.25" customHeight="1" x14ac:dyDescent="0.25">
      <c r="A6920" s="1" t="s">
        <v>8549</v>
      </c>
      <c r="B6920" s="1" t="s">
        <v>81</v>
      </c>
      <c r="C6920" s="1">
        <v>85</v>
      </c>
      <c r="D6920" s="2">
        <f>C6920/100</f>
        <v>0.85</v>
      </c>
      <c r="E6920" s="3">
        <v>795711687625</v>
      </c>
    </row>
    <row r="6921" spans="1:5" ht="14.25" customHeight="1" x14ac:dyDescent="0.25">
      <c r="A6921" s="1" t="s">
        <v>8550</v>
      </c>
      <c r="B6921" s="1" t="s">
        <v>1188</v>
      </c>
      <c r="C6921" s="1">
        <v>88</v>
      </c>
      <c r="D6921" s="2">
        <f>C6921/100</f>
        <v>0.88</v>
      </c>
      <c r="E6921" s="3">
        <v>795711560539</v>
      </c>
    </row>
    <row r="6922" spans="1:5" ht="14.25" customHeight="1" x14ac:dyDescent="0.25">
      <c r="A6922" s="1" t="s">
        <v>8551</v>
      </c>
      <c r="B6922" s="1" t="s">
        <v>296</v>
      </c>
      <c r="C6922" s="1">
        <v>68</v>
      </c>
      <c r="D6922" s="2">
        <f>C6922/100</f>
        <v>0.68</v>
      </c>
      <c r="E6922" s="3">
        <v>795711554026</v>
      </c>
    </row>
    <row r="6923" spans="1:5" ht="14.25" customHeight="1" x14ac:dyDescent="0.25">
      <c r="A6923" s="1" t="s">
        <v>8552</v>
      </c>
      <c r="B6923" s="1" t="s">
        <v>296</v>
      </c>
      <c r="C6923" s="1">
        <v>186</v>
      </c>
      <c r="D6923" s="2">
        <f>C6923/100</f>
        <v>1.86</v>
      </c>
      <c r="E6923" s="3">
        <v>795711554033</v>
      </c>
    </row>
    <row r="6924" spans="1:5" ht="14.25" customHeight="1" x14ac:dyDescent="0.25">
      <c r="A6924" s="1" t="s">
        <v>8553</v>
      </c>
      <c r="B6924" s="1" t="s">
        <v>296</v>
      </c>
      <c r="C6924" s="1">
        <v>186</v>
      </c>
      <c r="D6924" s="2">
        <f>C6924/100</f>
        <v>1.86</v>
      </c>
      <c r="E6924" s="3">
        <v>795711558833</v>
      </c>
    </row>
    <row r="6925" spans="1:5" ht="14.25" customHeight="1" x14ac:dyDescent="0.25">
      <c r="A6925" s="1" t="s">
        <v>8554</v>
      </c>
      <c r="B6925" s="1" t="s">
        <v>296</v>
      </c>
      <c r="C6925" s="1">
        <v>186</v>
      </c>
      <c r="D6925" s="2">
        <f>C6925/100</f>
        <v>1.86</v>
      </c>
      <c r="E6925" s="3">
        <v>795711559878</v>
      </c>
    </row>
    <row r="6926" spans="1:5" ht="14.25" customHeight="1" x14ac:dyDescent="0.25">
      <c r="A6926" s="1" t="s">
        <v>8555</v>
      </c>
      <c r="B6926" s="1" t="s">
        <v>296</v>
      </c>
      <c r="C6926" s="1">
        <v>82</v>
      </c>
      <c r="D6926" s="2">
        <f>C6926/100</f>
        <v>0.82</v>
      </c>
      <c r="E6926" s="3">
        <v>795711559885</v>
      </c>
    </row>
    <row r="6927" spans="1:5" ht="14.25" customHeight="1" x14ac:dyDescent="0.25">
      <c r="A6927" s="1" t="s">
        <v>8556</v>
      </c>
      <c r="B6927" s="1" t="s">
        <v>296</v>
      </c>
      <c r="C6927" s="1">
        <v>82</v>
      </c>
      <c r="D6927" s="2">
        <f>C6927/100</f>
        <v>0.82</v>
      </c>
      <c r="E6927" s="3">
        <v>795711559892</v>
      </c>
    </row>
    <row r="6928" spans="1:5" ht="14.25" customHeight="1" x14ac:dyDescent="0.25">
      <c r="A6928" s="1" t="s">
        <v>8557</v>
      </c>
      <c r="B6928" s="1" t="s">
        <v>296</v>
      </c>
      <c r="C6928" s="1">
        <v>82</v>
      </c>
      <c r="D6928" s="2">
        <f>C6928/100</f>
        <v>0.82</v>
      </c>
      <c r="E6928" s="3">
        <v>795711559908</v>
      </c>
    </row>
    <row r="6929" spans="1:5" ht="14.25" customHeight="1" x14ac:dyDescent="0.25">
      <c r="A6929" s="1" t="s">
        <v>8558</v>
      </c>
      <c r="B6929" s="1" t="s">
        <v>1365</v>
      </c>
      <c r="C6929" s="1">
        <v>2332</v>
      </c>
      <c r="D6929" s="2">
        <f>C6929/100</f>
        <v>23.32</v>
      </c>
      <c r="E6929" s="3">
        <v>795711561895</v>
      </c>
    </row>
    <row r="6930" spans="1:5" ht="14.25" customHeight="1" x14ac:dyDescent="0.25">
      <c r="A6930" s="1" t="s">
        <v>8559</v>
      </c>
      <c r="B6930" s="1" t="s">
        <v>1365</v>
      </c>
      <c r="C6930" s="1">
        <v>2332</v>
      </c>
      <c r="D6930" s="2">
        <f>C6930/100</f>
        <v>23.32</v>
      </c>
      <c r="E6930" s="3">
        <v>795711558352</v>
      </c>
    </row>
    <row r="6931" spans="1:5" ht="14.25" customHeight="1" x14ac:dyDescent="0.25">
      <c r="A6931" s="1" t="s">
        <v>8560</v>
      </c>
      <c r="B6931" s="1" t="s">
        <v>1367</v>
      </c>
      <c r="C6931" s="1">
        <v>654</v>
      </c>
      <c r="D6931" s="2">
        <f>C6931/100</f>
        <v>6.54</v>
      </c>
      <c r="E6931" s="3">
        <v>795711558369</v>
      </c>
    </row>
    <row r="6932" spans="1:5" ht="14.25" customHeight="1" x14ac:dyDescent="0.25">
      <c r="A6932" s="1" t="s">
        <v>8561</v>
      </c>
      <c r="B6932" s="1" t="s">
        <v>1367</v>
      </c>
      <c r="C6932" s="1">
        <v>589</v>
      </c>
      <c r="D6932" s="2">
        <f>C6932/100</f>
        <v>5.89</v>
      </c>
      <c r="E6932" s="3">
        <v>795711558376</v>
      </c>
    </row>
    <row r="6933" spans="1:5" ht="14.25" customHeight="1" x14ac:dyDescent="0.25">
      <c r="A6933" s="1" t="s">
        <v>8562</v>
      </c>
      <c r="B6933" s="1" t="s">
        <v>1367</v>
      </c>
      <c r="C6933" s="1">
        <v>589</v>
      </c>
      <c r="D6933" s="2">
        <f>C6933/100</f>
        <v>5.89</v>
      </c>
      <c r="E6933" s="3">
        <v>795711967260</v>
      </c>
    </row>
    <row r="6934" spans="1:5" ht="14.25" customHeight="1" x14ac:dyDescent="0.25">
      <c r="A6934" s="1" t="s">
        <v>8563</v>
      </c>
      <c r="B6934" s="1" t="s">
        <v>1367</v>
      </c>
      <c r="C6934" s="1">
        <v>589</v>
      </c>
      <c r="D6934" s="2">
        <f>C6934/100</f>
        <v>5.89</v>
      </c>
      <c r="E6934" s="3">
        <v>795711967277</v>
      </c>
    </row>
    <row r="6935" spans="1:5" ht="14.25" customHeight="1" x14ac:dyDescent="0.25">
      <c r="A6935" s="1" t="s">
        <v>8564</v>
      </c>
      <c r="B6935" s="1" t="s">
        <v>1367</v>
      </c>
      <c r="C6935" s="1">
        <v>654</v>
      </c>
      <c r="D6935" s="2">
        <f>C6935/100</f>
        <v>6.54</v>
      </c>
      <c r="E6935" s="3">
        <v>795711967284</v>
      </c>
    </row>
    <row r="6936" spans="1:5" ht="14.25" customHeight="1" x14ac:dyDescent="0.25">
      <c r="A6936" s="1" t="s">
        <v>8565</v>
      </c>
      <c r="B6936" s="1" t="s">
        <v>2834</v>
      </c>
      <c r="C6936" s="1">
        <v>1234</v>
      </c>
      <c r="D6936" s="2">
        <f>C6936/100</f>
        <v>12.34</v>
      </c>
      <c r="E6936" s="3">
        <v>795711561857</v>
      </c>
    </row>
    <row r="6937" spans="1:5" ht="14.25" customHeight="1" x14ac:dyDescent="0.25">
      <c r="A6937" s="1" t="s">
        <v>8566</v>
      </c>
      <c r="B6937" s="1" t="s">
        <v>2834</v>
      </c>
      <c r="C6937" s="1">
        <v>1696</v>
      </c>
      <c r="D6937" s="2">
        <f>C6937/100</f>
        <v>16.96</v>
      </c>
      <c r="E6937" s="3">
        <v>795711558475</v>
      </c>
    </row>
    <row r="6938" spans="1:5" ht="14.25" customHeight="1" x14ac:dyDescent="0.25">
      <c r="A6938" s="1" t="s">
        <v>8567</v>
      </c>
      <c r="B6938" s="1" t="s">
        <v>2834</v>
      </c>
      <c r="C6938" s="1">
        <v>1319</v>
      </c>
      <c r="D6938" s="2">
        <f>C6938/100</f>
        <v>13.19</v>
      </c>
      <c r="E6938" s="3">
        <v>795711558482</v>
      </c>
    </row>
    <row r="6939" spans="1:5" ht="14.25" customHeight="1" x14ac:dyDescent="0.25">
      <c r="A6939" s="1" t="s">
        <v>8568</v>
      </c>
      <c r="B6939" s="1" t="s">
        <v>2834</v>
      </c>
      <c r="C6939" s="1">
        <v>1319</v>
      </c>
      <c r="D6939" s="2">
        <f>C6939/100</f>
        <v>13.19</v>
      </c>
      <c r="E6939" s="3">
        <v>795711558499</v>
      </c>
    </row>
    <row r="6940" spans="1:5" ht="14.25" customHeight="1" x14ac:dyDescent="0.25">
      <c r="A6940" s="1" t="s">
        <v>8569</v>
      </c>
      <c r="B6940" s="1" t="s">
        <v>1759</v>
      </c>
      <c r="C6940" s="1">
        <v>121</v>
      </c>
      <c r="D6940" s="2">
        <f>C6940/100</f>
        <v>1.21</v>
      </c>
      <c r="E6940" s="3">
        <v>795711560300</v>
      </c>
    </row>
    <row r="6941" spans="1:5" ht="14.25" customHeight="1" x14ac:dyDescent="0.25">
      <c r="A6941" s="1" t="s">
        <v>8570</v>
      </c>
      <c r="B6941" s="1" t="s">
        <v>99</v>
      </c>
      <c r="C6941" s="1">
        <v>44</v>
      </c>
      <c r="D6941" s="2">
        <f>C6941/100</f>
        <v>0.44</v>
      </c>
      <c r="E6941" s="3">
        <v>795711560317</v>
      </c>
    </row>
    <row r="6942" spans="1:5" ht="14.25" customHeight="1" x14ac:dyDescent="0.25">
      <c r="A6942" s="1" t="s">
        <v>8571</v>
      </c>
      <c r="B6942" s="1" t="s">
        <v>1698</v>
      </c>
      <c r="C6942" s="1">
        <v>294</v>
      </c>
      <c r="D6942" s="2">
        <f>C6942/100</f>
        <v>2.94</v>
      </c>
      <c r="E6942" s="3">
        <v>795711560331</v>
      </c>
    </row>
    <row r="6943" spans="1:5" ht="14.25" customHeight="1" x14ac:dyDescent="0.25">
      <c r="A6943" s="1" t="s">
        <v>8572</v>
      </c>
      <c r="B6943" s="1" t="s">
        <v>1228</v>
      </c>
      <c r="C6943" s="1">
        <v>180</v>
      </c>
      <c r="D6943" s="2">
        <f>C6943/100</f>
        <v>1.8</v>
      </c>
      <c r="E6943" s="3">
        <v>795711558710</v>
      </c>
    </row>
    <row r="6944" spans="1:5" ht="14.25" customHeight="1" x14ac:dyDescent="0.25">
      <c r="A6944" s="1" t="s">
        <v>8573</v>
      </c>
      <c r="B6944" s="1" t="s">
        <v>1231</v>
      </c>
      <c r="C6944" s="1">
        <v>2686</v>
      </c>
      <c r="D6944" s="2">
        <f>C6944/100</f>
        <v>26.86</v>
      </c>
      <c r="E6944" s="3">
        <v>795711558727</v>
      </c>
    </row>
    <row r="6945" spans="1:5" ht="14.25" customHeight="1" x14ac:dyDescent="0.25">
      <c r="A6945" s="1" t="s">
        <v>8574</v>
      </c>
      <c r="B6945" s="1" t="s">
        <v>6885</v>
      </c>
      <c r="C6945" s="1">
        <v>3274</v>
      </c>
      <c r="D6945" s="2">
        <f>C6945/100</f>
        <v>32.74</v>
      </c>
      <c r="E6945" s="3">
        <v>795711558734</v>
      </c>
    </row>
    <row r="6946" spans="1:5" ht="14.25" customHeight="1" x14ac:dyDescent="0.25">
      <c r="A6946" s="1" t="s">
        <v>8575</v>
      </c>
      <c r="B6946" s="1" t="s">
        <v>6885</v>
      </c>
      <c r="C6946" s="1">
        <v>4190</v>
      </c>
      <c r="D6946" s="2">
        <f>C6946/100</f>
        <v>41.9</v>
      </c>
      <c r="E6946" s="3">
        <v>795711560492</v>
      </c>
    </row>
    <row r="6947" spans="1:5" ht="14.25" customHeight="1" x14ac:dyDescent="0.25">
      <c r="A6947" s="1" t="s">
        <v>8576</v>
      </c>
      <c r="B6947" s="1" t="s">
        <v>1523</v>
      </c>
      <c r="C6947" s="1">
        <v>159</v>
      </c>
      <c r="D6947" s="2">
        <f>C6947/100</f>
        <v>1.59</v>
      </c>
      <c r="E6947" s="3">
        <v>795711558826</v>
      </c>
    </row>
    <row r="6948" spans="1:5" ht="14.25" customHeight="1" x14ac:dyDescent="0.25">
      <c r="A6948" s="1" t="s">
        <v>8577</v>
      </c>
      <c r="B6948" s="1" t="s">
        <v>1235</v>
      </c>
      <c r="C6948" s="1">
        <v>2297</v>
      </c>
      <c r="D6948" s="2">
        <f>C6948/100</f>
        <v>22.97</v>
      </c>
      <c r="E6948" s="3">
        <v>795711870294</v>
      </c>
    </row>
    <row r="6949" spans="1:5" ht="14.25" customHeight="1" x14ac:dyDescent="0.25">
      <c r="A6949" s="1" t="s">
        <v>8578</v>
      </c>
      <c r="B6949" s="1" t="s">
        <v>1235</v>
      </c>
      <c r="C6949" s="1">
        <v>2409</v>
      </c>
      <c r="D6949" s="2">
        <f>C6949/100</f>
        <v>24.09</v>
      </c>
      <c r="E6949" s="3">
        <v>795711870300</v>
      </c>
    </row>
    <row r="6950" spans="1:5" ht="14.25" customHeight="1" x14ac:dyDescent="0.25">
      <c r="A6950" s="1" t="s">
        <v>8579</v>
      </c>
      <c r="B6950" s="1" t="s">
        <v>1235</v>
      </c>
      <c r="C6950" s="1">
        <v>2618</v>
      </c>
      <c r="D6950" s="2">
        <f>C6950/100</f>
        <v>26.18</v>
      </c>
      <c r="E6950" s="3">
        <v>795711870324</v>
      </c>
    </row>
    <row r="6951" spans="1:5" ht="14.25" customHeight="1" x14ac:dyDescent="0.25">
      <c r="A6951" s="1" t="s">
        <v>8580</v>
      </c>
      <c r="B6951" s="1" t="s">
        <v>278</v>
      </c>
      <c r="C6951" s="1">
        <v>77</v>
      </c>
      <c r="D6951" s="2">
        <f>C6951/100</f>
        <v>0.77</v>
      </c>
      <c r="E6951" s="3">
        <v>795711560065</v>
      </c>
    </row>
    <row r="6952" spans="1:5" ht="14.25" customHeight="1" x14ac:dyDescent="0.25">
      <c r="A6952" s="1" t="s">
        <v>8581</v>
      </c>
      <c r="B6952" s="1" t="s">
        <v>7464</v>
      </c>
      <c r="C6952" s="1">
        <v>82</v>
      </c>
      <c r="D6952" s="2">
        <f>C6952/100</f>
        <v>0.82</v>
      </c>
      <c r="E6952" s="3">
        <v>795711558192</v>
      </c>
    </row>
    <row r="6953" spans="1:5" ht="14.25" customHeight="1" x14ac:dyDescent="0.25">
      <c r="A6953" s="1" t="s">
        <v>8582</v>
      </c>
      <c r="B6953" s="1" t="s">
        <v>6889</v>
      </c>
      <c r="C6953" s="1">
        <v>221</v>
      </c>
      <c r="D6953" s="2">
        <f>C6953/100</f>
        <v>2.21</v>
      </c>
      <c r="E6953" s="3">
        <v>795711558383</v>
      </c>
    </row>
    <row r="6954" spans="1:5" ht="14.25" customHeight="1" x14ac:dyDescent="0.25">
      <c r="A6954" s="1" t="s">
        <v>8583</v>
      </c>
      <c r="B6954" s="1" t="s">
        <v>6712</v>
      </c>
      <c r="C6954" s="1">
        <v>221</v>
      </c>
      <c r="D6954" s="2">
        <f>C6954/100</f>
        <v>2.21</v>
      </c>
      <c r="E6954" s="3">
        <v>795711558390</v>
      </c>
    </row>
    <row r="6955" spans="1:5" ht="14.25" customHeight="1" x14ac:dyDescent="0.25">
      <c r="A6955" s="1" t="s">
        <v>8584</v>
      </c>
      <c r="B6955" s="1" t="s">
        <v>6712</v>
      </c>
      <c r="C6955" s="1">
        <v>221</v>
      </c>
      <c r="D6955" s="2">
        <f>C6955/100</f>
        <v>2.21</v>
      </c>
      <c r="E6955" s="3">
        <v>795711558406</v>
      </c>
    </row>
    <row r="6956" spans="1:5" ht="14.25" customHeight="1" x14ac:dyDescent="0.25">
      <c r="A6956" s="1" t="s">
        <v>8585</v>
      </c>
      <c r="B6956" s="1" t="s">
        <v>6712</v>
      </c>
      <c r="C6956" s="1">
        <v>221</v>
      </c>
      <c r="D6956" s="2">
        <f>C6956/100</f>
        <v>2.21</v>
      </c>
      <c r="E6956" s="3">
        <v>795711558413</v>
      </c>
    </row>
    <row r="6957" spans="1:5" ht="14.25" customHeight="1" x14ac:dyDescent="0.25">
      <c r="A6957" s="1" t="s">
        <v>8586</v>
      </c>
      <c r="B6957" s="1" t="s">
        <v>7216</v>
      </c>
      <c r="C6957" s="1">
        <v>1761</v>
      </c>
      <c r="D6957" s="2">
        <f>C6957/100</f>
        <v>17.61</v>
      </c>
      <c r="E6957" s="3">
        <v>795711562007</v>
      </c>
    </row>
    <row r="6958" spans="1:5" ht="14.25" customHeight="1" x14ac:dyDescent="0.25">
      <c r="A6958" s="1" t="s">
        <v>8587</v>
      </c>
      <c r="B6958" s="1" t="s">
        <v>1249</v>
      </c>
      <c r="C6958" s="1">
        <v>981</v>
      </c>
      <c r="D6958" s="2">
        <f>C6958/100</f>
        <v>9.81</v>
      </c>
      <c r="E6958" s="3">
        <v>795711562014</v>
      </c>
    </row>
    <row r="6959" spans="1:5" ht="14.25" customHeight="1" x14ac:dyDescent="0.25">
      <c r="A6959" s="1" t="s">
        <v>8588</v>
      </c>
      <c r="B6959" s="1" t="s">
        <v>8589</v>
      </c>
      <c r="C6959" s="1">
        <v>3177</v>
      </c>
      <c r="D6959" s="2">
        <f>C6959/100</f>
        <v>31.77</v>
      </c>
      <c r="E6959" s="3">
        <v>795711562021</v>
      </c>
    </row>
    <row r="6960" spans="1:5" ht="14.25" customHeight="1" x14ac:dyDescent="0.25">
      <c r="A6960" s="1" t="s">
        <v>8590</v>
      </c>
      <c r="B6960" s="1" t="s">
        <v>4107</v>
      </c>
      <c r="C6960" s="1">
        <v>3504</v>
      </c>
      <c r="D6960" s="2">
        <f>C6960/100</f>
        <v>35.04</v>
      </c>
      <c r="E6960" s="3">
        <v>795711963613</v>
      </c>
    </row>
    <row r="6961" spans="1:5" ht="14.25" customHeight="1" x14ac:dyDescent="0.25">
      <c r="A6961" s="1" t="s">
        <v>8591</v>
      </c>
      <c r="B6961" s="1" t="s">
        <v>4107</v>
      </c>
      <c r="C6961" s="1">
        <v>3557</v>
      </c>
      <c r="D6961" s="2">
        <f>C6961/100</f>
        <v>35.57</v>
      </c>
      <c r="E6961" s="3">
        <v>795711967338</v>
      </c>
    </row>
    <row r="6962" spans="1:5" ht="14.25" customHeight="1" x14ac:dyDescent="0.25">
      <c r="A6962" s="1" t="s">
        <v>8592</v>
      </c>
      <c r="B6962" s="1" t="s">
        <v>943</v>
      </c>
      <c r="C6962" s="1">
        <v>559</v>
      </c>
      <c r="D6962" s="2">
        <f>C6962/100</f>
        <v>5.59</v>
      </c>
      <c r="E6962" s="3">
        <v>795711555825</v>
      </c>
    </row>
    <row r="6963" spans="1:5" ht="14.25" customHeight="1" x14ac:dyDescent="0.25">
      <c r="A6963" s="1" t="s">
        <v>8593</v>
      </c>
      <c r="B6963" s="1" t="s">
        <v>1188</v>
      </c>
      <c r="C6963" s="1">
        <v>557</v>
      </c>
      <c r="D6963" s="2">
        <f>C6963/100</f>
        <v>5.57</v>
      </c>
      <c r="E6963" s="3">
        <v>795711560157</v>
      </c>
    </row>
    <row r="6964" spans="1:5" ht="14.25" customHeight="1" x14ac:dyDescent="0.25">
      <c r="A6964" s="1" t="s">
        <v>8594</v>
      </c>
      <c r="B6964" s="1" t="s">
        <v>1160</v>
      </c>
      <c r="C6964" s="1">
        <v>115</v>
      </c>
      <c r="D6964" s="2">
        <f>C6964/100</f>
        <v>1.1499999999999999</v>
      </c>
      <c r="E6964" s="3">
        <v>795711560140</v>
      </c>
    </row>
    <row r="6965" spans="1:5" ht="14.25" customHeight="1" x14ac:dyDescent="0.25">
      <c r="A6965" s="1" t="s">
        <v>8595</v>
      </c>
      <c r="B6965" s="1" t="s">
        <v>1270</v>
      </c>
      <c r="C6965" s="1">
        <v>5456</v>
      </c>
      <c r="D6965" s="2">
        <f>C6965/100</f>
        <v>54.56</v>
      </c>
      <c r="E6965" s="3">
        <v>795711563615</v>
      </c>
    </row>
    <row r="6966" spans="1:5" ht="14.25" customHeight="1" x14ac:dyDescent="0.25">
      <c r="A6966" s="1" t="s">
        <v>8596</v>
      </c>
      <c r="B6966" s="1" t="s">
        <v>207</v>
      </c>
      <c r="C6966" s="1">
        <v>3192</v>
      </c>
      <c r="D6966" s="2">
        <f>C6966/100</f>
        <v>31.92</v>
      </c>
      <c r="E6966" s="3">
        <v>795711690144</v>
      </c>
    </row>
    <row r="6967" spans="1:5" ht="14.25" customHeight="1" x14ac:dyDescent="0.25">
      <c r="A6967" s="1" t="s">
        <v>8597</v>
      </c>
      <c r="B6967" s="1" t="s">
        <v>616</v>
      </c>
      <c r="C6967" s="1">
        <v>29</v>
      </c>
      <c r="D6967" s="2">
        <f>C6967/100</f>
        <v>0.28999999999999998</v>
      </c>
      <c r="E6967" s="3">
        <v>795711558642</v>
      </c>
    </row>
    <row r="6968" spans="1:5" ht="14.25" customHeight="1" x14ac:dyDescent="0.25">
      <c r="A6968" s="1" t="s">
        <v>8598</v>
      </c>
      <c r="B6968" s="1" t="s">
        <v>218</v>
      </c>
      <c r="C6968" s="1">
        <v>654</v>
      </c>
      <c r="D6968" s="2">
        <f>C6968/100</f>
        <v>6.54</v>
      </c>
      <c r="E6968" s="3">
        <v>795711558659</v>
      </c>
    </row>
    <row r="6969" spans="1:5" ht="14.25" customHeight="1" x14ac:dyDescent="0.25">
      <c r="A6969" s="1" t="s">
        <v>8599</v>
      </c>
      <c r="B6969" s="1" t="s">
        <v>1138</v>
      </c>
      <c r="C6969" s="1">
        <v>109</v>
      </c>
      <c r="D6969" s="2">
        <f>C6969/100</f>
        <v>1.0900000000000001</v>
      </c>
      <c r="E6969" s="3">
        <v>795711562120</v>
      </c>
    </row>
    <row r="6970" spans="1:5" ht="14.25" customHeight="1" x14ac:dyDescent="0.25">
      <c r="A6970" s="1" t="s">
        <v>8600</v>
      </c>
      <c r="B6970" s="1" t="s">
        <v>6731</v>
      </c>
      <c r="C6970" s="1">
        <v>11537</v>
      </c>
      <c r="D6970" s="2">
        <f>C6970/100</f>
        <v>115.37</v>
      </c>
      <c r="E6970" s="3">
        <v>795711556280</v>
      </c>
    </row>
    <row r="6971" spans="1:5" ht="14.25" customHeight="1" x14ac:dyDescent="0.25">
      <c r="A6971" s="1" t="s">
        <v>8601</v>
      </c>
      <c r="B6971" s="1" t="s">
        <v>6731</v>
      </c>
      <c r="C6971" s="1">
        <v>11537</v>
      </c>
      <c r="D6971" s="2">
        <f>C6971/100</f>
        <v>115.37</v>
      </c>
      <c r="E6971" s="3">
        <v>795711935245</v>
      </c>
    </row>
    <row r="6972" spans="1:5" ht="14.25" customHeight="1" x14ac:dyDescent="0.25">
      <c r="A6972" s="1" t="s">
        <v>8602</v>
      </c>
      <c r="B6972" s="1" t="s">
        <v>6731</v>
      </c>
      <c r="C6972" s="1">
        <v>6729</v>
      </c>
      <c r="D6972" s="2">
        <f>C6972/100</f>
        <v>67.290000000000006</v>
      </c>
      <c r="E6972" s="3">
        <v>886661032778</v>
      </c>
    </row>
    <row r="6973" spans="1:5" ht="14.25" customHeight="1" x14ac:dyDescent="0.25">
      <c r="A6973" s="1" t="s">
        <v>8603</v>
      </c>
      <c r="B6973" s="1" t="s">
        <v>305</v>
      </c>
      <c r="C6973" s="1">
        <v>5091</v>
      </c>
      <c r="D6973" s="2">
        <f>C6973/100</f>
        <v>50.91</v>
      </c>
      <c r="E6973" s="3">
        <v>886661006441</v>
      </c>
    </row>
    <row r="6974" spans="1:5" ht="14.25" customHeight="1" x14ac:dyDescent="0.25">
      <c r="A6974" s="1" t="s">
        <v>8604</v>
      </c>
      <c r="B6974" s="1" t="s">
        <v>8605</v>
      </c>
      <c r="C6974" s="1">
        <v>2968</v>
      </c>
      <c r="D6974" s="2">
        <f>C6974/100</f>
        <v>29.68</v>
      </c>
      <c r="E6974" s="3">
        <v>886661006434</v>
      </c>
    </row>
    <row r="6975" spans="1:5" ht="14.25" customHeight="1" x14ac:dyDescent="0.25">
      <c r="A6975" s="1" t="s">
        <v>8606</v>
      </c>
      <c r="B6975" s="1" t="s">
        <v>6737</v>
      </c>
      <c r="C6975" s="1">
        <v>7600</v>
      </c>
      <c r="D6975" s="2">
        <f>C6975/100</f>
        <v>76</v>
      </c>
      <c r="E6975" s="3">
        <v>886661006410</v>
      </c>
    </row>
    <row r="6976" spans="1:5" ht="14.25" customHeight="1" x14ac:dyDescent="0.25">
      <c r="A6976" s="1" t="s">
        <v>8607</v>
      </c>
      <c r="B6976" s="1" t="s">
        <v>6737</v>
      </c>
      <c r="C6976" s="1">
        <v>1617</v>
      </c>
      <c r="D6976" s="2">
        <f>C6976/100</f>
        <v>16.170000000000002</v>
      </c>
      <c r="E6976" s="3">
        <v>886661047901</v>
      </c>
    </row>
    <row r="6977" spans="1:5" ht="14.25" customHeight="1" x14ac:dyDescent="0.25">
      <c r="A6977" s="1" t="s">
        <v>8608</v>
      </c>
      <c r="B6977" s="1" t="s">
        <v>6737</v>
      </c>
      <c r="C6977" s="1">
        <v>1617</v>
      </c>
      <c r="D6977" s="2">
        <f>C6977/100</f>
        <v>16.170000000000002</v>
      </c>
      <c r="E6977" s="3">
        <v>886661199457</v>
      </c>
    </row>
    <row r="6978" spans="1:5" ht="14.25" customHeight="1" x14ac:dyDescent="0.25">
      <c r="A6978" s="1" t="s">
        <v>8609</v>
      </c>
      <c r="B6978" s="1" t="s">
        <v>6017</v>
      </c>
      <c r="C6978" s="1">
        <v>7635</v>
      </c>
      <c r="D6978" s="2">
        <f>C6978/100</f>
        <v>76.349999999999994</v>
      </c>
      <c r="E6978" s="3">
        <v>795711556297</v>
      </c>
    </row>
    <row r="6979" spans="1:5" ht="14.25" customHeight="1" x14ac:dyDescent="0.25">
      <c r="A6979" s="1" t="s">
        <v>8610</v>
      </c>
      <c r="B6979" s="1" t="s">
        <v>8193</v>
      </c>
      <c r="C6979" s="1">
        <v>94</v>
      </c>
      <c r="D6979" s="2">
        <f>C6979/100</f>
        <v>0.94</v>
      </c>
      <c r="E6979" s="3">
        <v>886661035199</v>
      </c>
    </row>
    <row r="6980" spans="1:5" ht="14.25" customHeight="1" x14ac:dyDescent="0.25">
      <c r="A6980" s="1" t="s">
        <v>8611</v>
      </c>
      <c r="B6980" s="1" t="s">
        <v>305</v>
      </c>
      <c r="C6980" s="1">
        <v>3051</v>
      </c>
      <c r="D6980" s="2">
        <f>C6980/100</f>
        <v>30.51</v>
      </c>
      <c r="E6980" s="3">
        <v>886661039487</v>
      </c>
    </row>
    <row r="6981" spans="1:5" ht="14.25" customHeight="1" x14ac:dyDescent="0.25">
      <c r="A6981" s="1" t="s">
        <v>8612</v>
      </c>
      <c r="B6981" s="1" t="s">
        <v>101</v>
      </c>
      <c r="C6981" s="1">
        <v>21</v>
      </c>
      <c r="D6981" s="2">
        <f>C6981/100</f>
        <v>0.21</v>
      </c>
      <c r="E6981" s="3">
        <v>795711940713</v>
      </c>
    </row>
    <row r="6982" spans="1:5" ht="14.25" customHeight="1" x14ac:dyDescent="0.25">
      <c r="A6982" s="1" t="s">
        <v>8613</v>
      </c>
      <c r="B6982" s="1" t="s">
        <v>1969</v>
      </c>
      <c r="C6982" s="1">
        <v>1787</v>
      </c>
      <c r="D6982" s="2">
        <f>C6982/100</f>
        <v>17.87</v>
      </c>
      <c r="E6982" s="3">
        <v>795711940737</v>
      </c>
    </row>
    <row r="6983" spans="1:5" ht="14.25" customHeight="1" x14ac:dyDescent="0.25">
      <c r="A6983" s="1" t="s">
        <v>8614</v>
      </c>
      <c r="B6983" s="1" t="s">
        <v>305</v>
      </c>
      <c r="C6983" s="1">
        <v>4002</v>
      </c>
      <c r="D6983" s="2">
        <f>C6983/100</f>
        <v>40.020000000000003</v>
      </c>
      <c r="E6983" s="3">
        <v>795711558871</v>
      </c>
    </row>
    <row r="6984" spans="1:5" ht="14.25" customHeight="1" x14ac:dyDescent="0.25">
      <c r="A6984" s="1" t="s">
        <v>8615</v>
      </c>
      <c r="B6984" s="1" t="s">
        <v>305</v>
      </c>
      <c r="C6984" s="1">
        <v>2011</v>
      </c>
      <c r="D6984" s="2">
        <f>C6984/100</f>
        <v>20.11</v>
      </c>
      <c r="E6984" s="3">
        <v>886661024155</v>
      </c>
    </row>
    <row r="6985" spans="1:5" ht="14.25" customHeight="1" x14ac:dyDescent="0.25">
      <c r="A6985" s="1" t="s">
        <v>8616</v>
      </c>
      <c r="B6985" s="1" t="s">
        <v>2077</v>
      </c>
      <c r="C6985" s="1">
        <v>3401</v>
      </c>
      <c r="D6985" s="2">
        <f>C6985/100</f>
        <v>34.01</v>
      </c>
      <c r="E6985" s="3">
        <v>795711958183</v>
      </c>
    </row>
    <row r="6986" spans="1:5" ht="14.25" customHeight="1" x14ac:dyDescent="0.25">
      <c r="A6986" s="1" t="s">
        <v>8617</v>
      </c>
      <c r="B6986" s="1" t="s">
        <v>8618</v>
      </c>
      <c r="C6986" s="1">
        <v>2724</v>
      </c>
      <c r="D6986" s="2">
        <f>C6986/100</f>
        <v>27.24</v>
      </c>
      <c r="E6986" s="3">
        <v>886661013517</v>
      </c>
    </row>
    <row r="6987" spans="1:5" ht="14.25" customHeight="1" x14ac:dyDescent="0.25">
      <c r="A6987" s="1" t="s">
        <v>8619</v>
      </c>
      <c r="B6987" s="1" t="s">
        <v>7423</v>
      </c>
      <c r="C6987" s="1">
        <v>11578</v>
      </c>
      <c r="D6987" s="2">
        <f>C6987/100</f>
        <v>115.78</v>
      </c>
      <c r="E6987" s="3">
        <v>795711560560</v>
      </c>
    </row>
    <row r="6988" spans="1:5" ht="14.25" customHeight="1" x14ac:dyDescent="0.25">
      <c r="A6988" s="1" t="s">
        <v>8620</v>
      </c>
      <c r="B6988" s="1" t="s">
        <v>8621</v>
      </c>
      <c r="C6988" s="1">
        <v>5339</v>
      </c>
      <c r="D6988" s="2">
        <f>C6988/100</f>
        <v>53.39</v>
      </c>
      <c r="E6988" s="3">
        <v>795711872724</v>
      </c>
    </row>
    <row r="6989" spans="1:5" ht="14.25" customHeight="1" x14ac:dyDescent="0.25">
      <c r="A6989" s="1" t="s">
        <v>8622</v>
      </c>
      <c r="B6989" s="1" t="s">
        <v>7574</v>
      </c>
      <c r="C6989" s="1">
        <v>3348</v>
      </c>
      <c r="D6989" s="2">
        <f>C6989/100</f>
        <v>33.479999999999997</v>
      </c>
      <c r="E6989" s="3">
        <v>886661013395</v>
      </c>
    </row>
    <row r="6990" spans="1:5" ht="14.25" customHeight="1" x14ac:dyDescent="0.25">
      <c r="A6990" s="1" t="s">
        <v>8623</v>
      </c>
      <c r="B6990" s="1" t="s">
        <v>7574</v>
      </c>
      <c r="C6990" s="1">
        <v>3348</v>
      </c>
      <c r="D6990" s="2">
        <f>C6990/100</f>
        <v>33.479999999999997</v>
      </c>
      <c r="E6990" s="3">
        <v>886661013401</v>
      </c>
    </row>
    <row r="6991" spans="1:5" ht="14.25" customHeight="1" x14ac:dyDescent="0.25">
      <c r="A6991" s="1" t="s">
        <v>8624</v>
      </c>
      <c r="B6991" s="1" t="s">
        <v>7574</v>
      </c>
      <c r="C6991" s="1">
        <v>4879</v>
      </c>
      <c r="D6991" s="2">
        <f>C6991/100</f>
        <v>48.79</v>
      </c>
      <c r="E6991" s="3">
        <v>886661199648</v>
      </c>
    </row>
    <row r="6992" spans="1:5" ht="14.25" customHeight="1" x14ac:dyDescent="0.25">
      <c r="A6992" s="1" t="s">
        <v>8625</v>
      </c>
      <c r="B6992" s="1" t="s">
        <v>7574</v>
      </c>
      <c r="C6992" s="1">
        <v>4435</v>
      </c>
      <c r="D6992" s="2">
        <f>C6992/100</f>
        <v>44.35</v>
      </c>
      <c r="E6992" s="3">
        <v>886661263288</v>
      </c>
    </row>
    <row r="6993" spans="1:5" ht="14.25" customHeight="1" x14ac:dyDescent="0.25">
      <c r="A6993" s="1" t="s">
        <v>8626</v>
      </c>
      <c r="B6993" s="1" t="s">
        <v>3190</v>
      </c>
      <c r="C6993" s="1">
        <v>1982</v>
      </c>
      <c r="D6993" s="2">
        <f>C6993/100</f>
        <v>19.82</v>
      </c>
      <c r="E6993" s="3">
        <v>795711562410</v>
      </c>
    </row>
    <row r="6994" spans="1:5" ht="14.25" customHeight="1" x14ac:dyDescent="0.25">
      <c r="A6994" s="1" t="s">
        <v>8627</v>
      </c>
      <c r="B6994" s="1" t="s">
        <v>3190</v>
      </c>
      <c r="C6994" s="1">
        <v>5612</v>
      </c>
      <c r="D6994" s="2">
        <f>C6994/100</f>
        <v>56.12</v>
      </c>
      <c r="E6994" s="3">
        <v>795711968373</v>
      </c>
    </row>
    <row r="6995" spans="1:5" ht="14.25" customHeight="1" x14ac:dyDescent="0.25">
      <c r="A6995" s="1" t="s">
        <v>8628</v>
      </c>
      <c r="B6995" s="1" t="s">
        <v>3190</v>
      </c>
      <c r="C6995" s="1">
        <v>2465</v>
      </c>
      <c r="D6995" s="2">
        <f>C6995/100</f>
        <v>24.65</v>
      </c>
      <c r="E6995" s="3">
        <v>886661032716</v>
      </c>
    </row>
    <row r="6996" spans="1:5" ht="14.25" customHeight="1" x14ac:dyDescent="0.25">
      <c r="A6996" s="1" t="s">
        <v>8629</v>
      </c>
      <c r="B6996" s="1" t="s">
        <v>180</v>
      </c>
      <c r="C6996" s="1">
        <v>162</v>
      </c>
      <c r="D6996" s="2">
        <f>C6996/100</f>
        <v>1.62</v>
      </c>
      <c r="E6996" s="3">
        <v>795711559007</v>
      </c>
    </row>
    <row r="6997" spans="1:5" ht="14.25" customHeight="1" x14ac:dyDescent="0.25">
      <c r="A6997" s="1" t="s">
        <v>8630</v>
      </c>
      <c r="B6997" s="1" t="s">
        <v>6758</v>
      </c>
      <c r="C6997" s="1">
        <v>848</v>
      </c>
      <c r="D6997" s="2">
        <f>C6997/100</f>
        <v>8.48</v>
      </c>
      <c r="E6997" s="3">
        <v>795711561918</v>
      </c>
    </row>
    <row r="6998" spans="1:5" ht="14.25" customHeight="1" x14ac:dyDescent="0.25">
      <c r="A6998" s="1" t="s">
        <v>8631</v>
      </c>
      <c r="B6998" s="1" t="s">
        <v>6741</v>
      </c>
      <c r="C6998" s="1">
        <v>716</v>
      </c>
      <c r="D6998" s="2">
        <f>C6998/100</f>
        <v>7.16</v>
      </c>
      <c r="E6998" s="3">
        <v>795711561772</v>
      </c>
    </row>
    <row r="6999" spans="1:5" ht="14.25" customHeight="1" x14ac:dyDescent="0.25">
      <c r="A6999" s="1" t="s">
        <v>8632</v>
      </c>
      <c r="B6999" s="1" t="s">
        <v>2077</v>
      </c>
      <c r="C6999" s="1">
        <v>442</v>
      </c>
      <c r="D6999" s="2">
        <f>C6999/100</f>
        <v>4.42</v>
      </c>
      <c r="E6999" s="3">
        <v>795711958190</v>
      </c>
    </row>
    <row r="7000" spans="1:5" ht="14.25" customHeight="1" x14ac:dyDescent="0.25">
      <c r="A7000" s="1" t="s">
        <v>8633</v>
      </c>
      <c r="B7000" s="1" t="s">
        <v>2077</v>
      </c>
      <c r="C7000" s="1">
        <v>919</v>
      </c>
      <c r="D7000" s="2">
        <f>C7000/100</f>
        <v>9.19</v>
      </c>
      <c r="E7000" s="3">
        <v>886661301744</v>
      </c>
    </row>
    <row r="7001" spans="1:5" ht="14.25" customHeight="1" x14ac:dyDescent="0.25">
      <c r="A7001" s="1" t="s">
        <v>8634</v>
      </c>
      <c r="B7001" s="1" t="s">
        <v>6906</v>
      </c>
      <c r="C7001" s="1">
        <v>153</v>
      </c>
      <c r="D7001" s="2">
        <f>C7001/100</f>
        <v>1.53</v>
      </c>
      <c r="E7001" s="3">
        <v>886661032761</v>
      </c>
    </row>
    <row r="7002" spans="1:5" ht="14.25" customHeight="1" x14ac:dyDescent="0.25">
      <c r="A7002" s="1" t="s">
        <v>8635</v>
      </c>
      <c r="B7002" s="1" t="s">
        <v>3190</v>
      </c>
      <c r="C7002" s="1">
        <v>504</v>
      </c>
      <c r="D7002" s="2">
        <f>C7002/100</f>
        <v>5.04</v>
      </c>
      <c r="E7002" s="3">
        <v>795711940744</v>
      </c>
    </row>
    <row r="7003" spans="1:5" ht="14.25" customHeight="1" x14ac:dyDescent="0.25">
      <c r="A7003" s="1" t="s">
        <v>8636</v>
      </c>
      <c r="B7003" s="1" t="s">
        <v>310</v>
      </c>
      <c r="C7003" s="1">
        <v>256</v>
      </c>
      <c r="D7003" s="2">
        <f>C7003/100</f>
        <v>2.56</v>
      </c>
      <c r="E7003" s="3">
        <v>886661035205</v>
      </c>
    </row>
    <row r="7004" spans="1:5" ht="14.25" customHeight="1" x14ac:dyDescent="0.25">
      <c r="A7004" s="1" t="s">
        <v>8637</v>
      </c>
      <c r="B7004" s="1" t="s">
        <v>6921</v>
      </c>
      <c r="C7004" s="1">
        <v>400</v>
      </c>
      <c r="D7004" s="2">
        <f>C7004/100</f>
        <v>4</v>
      </c>
      <c r="E7004" s="3">
        <v>886661032723</v>
      </c>
    </row>
    <row r="7005" spans="1:5" ht="14.25" customHeight="1" x14ac:dyDescent="0.25">
      <c r="A7005" s="1" t="s">
        <v>8638</v>
      </c>
      <c r="B7005" s="1" t="s">
        <v>8639</v>
      </c>
      <c r="C7005" s="1">
        <v>289</v>
      </c>
      <c r="D7005" s="2">
        <f>C7005/100</f>
        <v>2.89</v>
      </c>
      <c r="E7005" s="3">
        <v>886661013012</v>
      </c>
    </row>
    <row r="7006" spans="1:5" ht="14.25" customHeight="1" x14ac:dyDescent="0.25">
      <c r="A7006" s="1" t="s">
        <v>8640</v>
      </c>
      <c r="B7006" s="1" t="s">
        <v>6768</v>
      </c>
      <c r="C7006" s="1">
        <v>1516</v>
      </c>
      <c r="D7006" s="2">
        <f>C7006/100</f>
        <v>15.16</v>
      </c>
      <c r="E7006" s="3">
        <v>795711561789</v>
      </c>
    </row>
    <row r="7007" spans="1:5" ht="14.25" customHeight="1" x14ac:dyDescent="0.25">
      <c r="A7007" s="1" t="s">
        <v>8641</v>
      </c>
      <c r="B7007" s="1" t="s">
        <v>6921</v>
      </c>
      <c r="C7007" s="1">
        <v>816</v>
      </c>
      <c r="D7007" s="2">
        <f>C7007/100</f>
        <v>8.16</v>
      </c>
      <c r="E7007" s="3">
        <v>795711935306</v>
      </c>
    </row>
    <row r="7008" spans="1:5" ht="14.25" customHeight="1" x14ac:dyDescent="0.25">
      <c r="A7008" s="1" t="s">
        <v>8642</v>
      </c>
      <c r="B7008" s="1" t="s">
        <v>7321</v>
      </c>
      <c r="C7008" s="1">
        <v>748</v>
      </c>
      <c r="D7008" s="2">
        <f>C7008/100</f>
        <v>7.48</v>
      </c>
      <c r="E7008" s="3">
        <v>886661117642</v>
      </c>
    </row>
    <row r="7009" spans="1:5" ht="14.25" customHeight="1" x14ac:dyDescent="0.25">
      <c r="A7009" s="1" t="s">
        <v>8643</v>
      </c>
      <c r="B7009" s="1" t="s">
        <v>8644</v>
      </c>
      <c r="C7009" s="1">
        <v>1496</v>
      </c>
      <c r="D7009" s="2">
        <f>C7009/100</f>
        <v>14.96</v>
      </c>
      <c r="E7009" s="3">
        <v>795711561963</v>
      </c>
    </row>
    <row r="7010" spans="1:5" ht="14.25" customHeight="1" x14ac:dyDescent="0.25">
      <c r="A7010" s="1" t="s">
        <v>8645</v>
      </c>
      <c r="B7010" s="1" t="s">
        <v>290</v>
      </c>
      <c r="C7010" s="1">
        <v>2989</v>
      </c>
      <c r="D7010" s="2">
        <f>C7010/100</f>
        <v>29.89</v>
      </c>
      <c r="E7010" s="3">
        <v>795711558222</v>
      </c>
    </row>
    <row r="7011" spans="1:5" ht="14.25" customHeight="1" x14ac:dyDescent="0.25">
      <c r="A7011" s="1" t="s">
        <v>8646</v>
      </c>
      <c r="B7011" s="1" t="s">
        <v>6781</v>
      </c>
      <c r="C7011" s="1">
        <v>11322</v>
      </c>
      <c r="D7011" s="2">
        <f>C7011/100</f>
        <v>113.22</v>
      </c>
      <c r="E7011" s="3">
        <v>795711560225</v>
      </c>
    </row>
    <row r="7012" spans="1:5" ht="14.25" customHeight="1" x14ac:dyDescent="0.25">
      <c r="A7012" s="1" t="s">
        <v>8647</v>
      </c>
      <c r="B7012" s="1" t="s">
        <v>6773</v>
      </c>
      <c r="C7012" s="1">
        <v>9184</v>
      </c>
      <c r="D7012" s="2">
        <f>C7012/100</f>
        <v>91.84</v>
      </c>
      <c r="E7012" s="3">
        <v>795711819217</v>
      </c>
    </row>
    <row r="7013" spans="1:5" ht="14.25" customHeight="1" x14ac:dyDescent="0.25">
      <c r="A7013" s="1" t="s">
        <v>8648</v>
      </c>
      <c r="B7013" s="1" t="s">
        <v>6773</v>
      </c>
      <c r="C7013" s="1">
        <v>5480</v>
      </c>
      <c r="D7013" s="2">
        <f>C7013/100</f>
        <v>54.8</v>
      </c>
      <c r="E7013" s="3">
        <v>795711563653</v>
      </c>
    </row>
    <row r="7014" spans="1:5" ht="14.25" customHeight="1" x14ac:dyDescent="0.25">
      <c r="A7014" s="1" t="s">
        <v>8649</v>
      </c>
      <c r="B7014" s="1" t="s">
        <v>7256</v>
      </c>
      <c r="C7014" s="1">
        <v>2288</v>
      </c>
      <c r="D7014" s="2">
        <f>C7014/100</f>
        <v>22.88</v>
      </c>
      <c r="E7014" s="3">
        <v>795711560218</v>
      </c>
    </row>
    <row r="7015" spans="1:5" ht="14.25" customHeight="1" x14ac:dyDescent="0.25">
      <c r="A7015" s="1" t="s">
        <v>8650</v>
      </c>
      <c r="B7015" s="1" t="s">
        <v>7256</v>
      </c>
      <c r="C7015" s="1">
        <v>1378</v>
      </c>
      <c r="D7015" s="2">
        <f>C7015/100</f>
        <v>13.78</v>
      </c>
      <c r="E7015" s="3">
        <v>886661039616</v>
      </c>
    </row>
    <row r="7016" spans="1:5" ht="14.25" customHeight="1" x14ac:dyDescent="0.25">
      <c r="A7016" s="1" t="s">
        <v>8651</v>
      </c>
      <c r="B7016" s="1" t="s">
        <v>7256</v>
      </c>
      <c r="C7016" s="1">
        <v>1084</v>
      </c>
      <c r="D7016" s="2">
        <f>C7016/100</f>
        <v>10.84</v>
      </c>
      <c r="E7016" s="3">
        <v>886661039623</v>
      </c>
    </row>
    <row r="7017" spans="1:5" ht="14.25" customHeight="1" x14ac:dyDescent="0.25">
      <c r="A7017" s="1" t="s">
        <v>8652</v>
      </c>
      <c r="B7017" s="1" t="s">
        <v>505</v>
      </c>
      <c r="C7017" s="1">
        <v>692</v>
      </c>
      <c r="D7017" s="2">
        <f>C7017/100</f>
        <v>6.92</v>
      </c>
      <c r="E7017" s="3">
        <v>795711563646</v>
      </c>
    </row>
    <row r="7018" spans="1:5" ht="14.25" customHeight="1" x14ac:dyDescent="0.25">
      <c r="A7018" s="1" t="s">
        <v>8653</v>
      </c>
      <c r="B7018" s="1" t="s">
        <v>8654</v>
      </c>
      <c r="C7018" s="1">
        <v>215</v>
      </c>
      <c r="D7018" s="2">
        <f>C7018/100</f>
        <v>2.15</v>
      </c>
      <c r="E7018" s="3">
        <v>795711558550</v>
      </c>
    </row>
    <row r="7019" spans="1:5" ht="14.25" customHeight="1" x14ac:dyDescent="0.25">
      <c r="A7019" s="1" t="s">
        <v>8655</v>
      </c>
      <c r="B7019" s="1" t="s">
        <v>8656</v>
      </c>
      <c r="C7019" s="1">
        <v>215</v>
      </c>
      <c r="D7019" s="2">
        <f>C7019/100</f>
        <v>2.15</v>
      </c>
      <c r="E7019" s="3">
        <v>795711558567</v>
      </c>
    </row>
    <row r="7020" spans="1:5" ht="14.25" customHeight="1" x14ac:dyDescent="0.25">
      <c r="A7020" s="1" t="s">
        <v>8657</v>
      </c>
      <c r="B7020" s="1" t="s">
        <v>180</v>
      </c>
      <c r="C7020" s="1">
        <v>215</v>
      </c>
      <c r="D7020" s="2">
        <f>C7020/100</f>
        <v>2.15</v>
      </c>
      <c r="E7020" s="3">
        <v>795711558543</v>
      </c>
    </row>
    <row r="7021" spans="1:5" ht="14.25" customHeight="1" x14ac:dyDescent="0.25">
      <c r="A7021" s="1" t="s">
        <v>8658</v>
      </c>
      <c r="B7021" s="1" t="s">
        <v>1188</v>
      </c>
      <c r="C7021" s="1">
        <v>1069</v>
      </c>
      <c r="D7021" s="2">
        <f>C7021/100</f>
        <v>10.69</v>
      </c>
      <c r="E7021" s="3">
        <v>795711560454</v>
      </c>
    </row>
    <row r="7022" spans="1:5" ht="14.25" customHeight="1" x14ac:dyDescent="0.25">
      <c r="A7022" s="1" t="s">
        <v>8659</v>
      </c>
      <c r="B7022" s="1" t="s">
        <v>493</v>
      </c>
      <c r="C7022" s="1">
        <v>1316</v>
      </c>
      <c r="D7022" s="2">
        <f>C7022/100</f>
        <v>13.16</v>
      </c>
      <c r="E7022" s="3">
        <v>795711561970</v>
      </c>
    </row>
    <row r="7023" spans="1:5" ht="14.25" customHeight="1" x14ac:dyDescent="0.25">
      <c r="A7023" s="1" t="s">
        <v>8660</v>
      </c>
      <c r="B7023" s="1" t="s">
        <v>71</v>
      </c>
      <c r="C7023" s="1">
        <v>2386</v>
      </c>
      <c r="D7023" s="2">
        <f>C7023/100</f>
        <v>23.86</v>
      </c>
      <c r="E7023" s="3">
        <v>795711558420</v>
      </c>
    </row>
    <row r="7024" spans="1:5" ht="14.25" customHeight="1" x14ac:dyDescent="0.25">
      <c r="A7024" s="1" t="s">
        <v>8661</v>
      </c>
      <c r="B7024" s="1" t="s">
        <v>8662</v>
      </c>
      <c r="C7024" s="1">
        <v>300</v>
      </c>
      <c r="D7024" s="2">
        <f>C7024/100</f>
        <v>3</v>
      </c>
      <c r="E7024" s="3">
        <v>795711558901</v>
      </c>
    </row>
    <row r="7025" spans="1:5" ht="14.25" customHeight="1" x14ac:dyDescent="0.25">
      <c r="A7025" s="1" t="s">
        <v>8663</v>
      </c>
      <c r="B7025" s="1" t="s">
        <v>8664</v>
      </c>
      <c r="C7025" s="1">
        <v>300</v>
      </c>
      <c r="D7025" s="2">
        <f>C7025/100</f>
        <v>3</v>
      </c>
      <c r="E7025" s="3">
        <v>795711562427</v>
      </c>
    </row>
    <row r="7026" spans="1:5" ht="14.25" customHeight="1" x14ac:dyDescent="0.25">
      <c r="A7026" s="1" t="s">
        <v>8665</v>
      </c>
      <c r="B7026" s="1" t="s">
        <v>8666</v>
      </c>
      <c r="C7026" s="1">
        <v>300</v>
      </c>
      <c r="D7026" s="2">
        <f>C7026/100</f>
        <v>3</v>
      </c>
      <c r="E7026" s="3">
        <v>795711562441</v>
      </c>
    </row>
    <row r="7027" spans="1:5" ht="14.25" customHeight="1" x14ac:dyDescent="0.25">
      <c r="A7027" s="1" t="s">
        <v>8667</v>
      </c>
      <c r="B7027" s="1" t="s">
        <v>8668</v>
      </c>
      <c r="C7027" s="1">
        <v>300</v>
      </c>
      <c r="D7027" s="2">
        <f>C7027/100</f>
        <v>3</v>
      </c>
      <c r="E7027" s="3">
        <v>795711562458</v>
      </c>
    </row>
    <row r="7028" spans="1:5" ht="14.25" customHeight="1" x14ac:dyDescent="0.25">
      <c r="A7028" s="1" t="s">
        <v>8669</v>
      </c>
      <c r="B7028" s="1" t="s">
        <v>8670</v>
      </c>
      <c r="C7028" s="1">
        <v>300</v>
      </c>
      <c r="D7028" s="2">
        <f>C7028/100</f>
        <v>3</v>
      </c>
      <c r="E7028" s="3">
        <v>795711558147</v>
      </c>
    </row>
    <row r="7029" spans="1:5" ht="14.25" customHeight="1" x14ac:dyDescent="0.25">
      <c r="A7029" s="1" t="s">
        <v>8671</v>
      </c>
      <c r="B7029" s="1" t="s">
        <v>8672</v>
      </c>
      <c r="C7029" s="1">
        <v>300</v>
      </c>
      <c r="D7029" s="2">
        <f>C7029/100</f>
        <v>3</v>
      </c>
      <c r="E7029" s="3">
        <v>795711558154</v>
      </c>
    </row>
    <row r="7030" spans="1:5" ht="14.25" customHeight="1" x14ac:dyDescent="0.25">
      <c r="A7030" s="1" t="s">
        <v>8673</v>
      </c>
      <c r="B7030" s="1" t="s">
        <v>8674</v>
      </c>
      <c r="C7030" s="1">
        <v>300</v>
      </c>
      <c r="D7030" s="2">
        <f>C7030/100</f>
        <v>3</v>
      </c>
      <c r="E7030" s="3">
        <v>795711561796</v>
      </c>
    </row>
    <row r="7031" spans="1:5" ht="14.25" customHeight="1" x14ac:dyDescent="0.25">
      <c r="A7031" s="1" t="s">
        <v>8675</v>
      </c>
      <c r="B7031" s="1" t="s">
        <v>8676</v>
      </c>
      <c r="C7031" s="1">
        <v>300</v>
      </c>
      <c r="D7031" s="2">
        <f>C7031/100</f>
        <v>3</v>
      </c>
      <c r="E7031" s="3">
        <v>795711561802</v>
      </c>
    </row>
    <row r="7032" spans="1:5" ht="14.25" customHeight="1" x14ac:dyDescent="0.25">
      <c r="A7032" s="1" t="s">
        <v>8677</v>
      </c>
      <c r="B7032" s="1" t="s">
        <v>8678</v>
      </c>
      <c r="C7032" s="1">
        <v>300</v>
      </c>
      <c r="D7032" s="2">
        <f>C7032/100</f>
        <v>3</v>
      </c>
      <c r="E7032" s="3">
        <v>795711558260</v>
      </c>
    </row>
    <row r="7033" spans="1:5" ht="14.25" customHeight="1" x14ac:dyDescent="0.25">
      <c r="A7033" s="1" t="s">
        <v>8679</v>
      </c>
      <c r="B7033" s="1" t="s">
        <v>8680</v>
      </c>
      <c r="C7033" s="1">
        <v>300</v>
      </c>
      <c r="D7033" s="2">
        <f>C7033/100</f>
        <v>3</v>
      </c>
      <c r="E7033" s="3">
        <v>795711558277</v>
      </c>
    </row>
    <row r="7034" spans="1:5" ht="14.25" customHeight="1" x14ac:dyDescent="0.25">
      <c r="A7034" s="1" t="s">
        <v>8681</v>
      </c>
      <c r="B7034" s="1" t="s">
        <v>8682</v>
      </c>
      <c r="C7034" s="1">
        <v>300</v>
      </c>
      <c r="D7034" s="2">
        <f>C7034/100</f>
        <v>3</v>
      </c>
      <c r="E7034" s="3">
        <v>795711558284</v>
      </c>
    </row>
    <row r="7035" spans="1:5" ht="14.25" customHeight="1" x14ac:dyDescent="0.25">
      <c r="A7035" s="1" t="s">
        <v>8683</v>
      </c>
      <c r="B7035" s="1" t="s">
        <v>8684</v>
      </c>
      <c r="C7035" s="1">
        <v>300</v>
      </c>
      <c r="D7035" s="2">
        <f>C7035/100</f>
        <v>3</v>
      </c>
      <c r="E7035" s="3">
        <v>795711558291</v>
      </c>
    </row>
    <row r="7036" spans="1:5" ht="14.25" customHeight="1" x14ac:dyDescent="0.25">
      <c r="A7036" s="1" t="s">
        <v>8685</v>
      </c>
      <c r="B7036" s="1" t="s">
        <v>8686</v>
      </c>
      <c r="C7036" s="1">
        <v>300</v>
      </c>
      <c r="D7036" s="2">
        <f>C7036/100</f>
        <v>3</v>
      </c>
      <c r="E7036" s="3">
        <v>795711561932</v>
      </c>
    </row>
    <row r="7037" spans="1:5" ht="14.25" customHeight="1" x14ac:dyDescent="0.25">
      <c r="A7037" s="1" t="s">
        <v>8687</v>
      </c>
      <c r="B7037" s="1" t="s">
        <v>739</v>
      </c>
      <c r="C7037" s="1">
        <v>0</v>
      </c>
      <c r="D7037" s="2">
        <f>C7037/100</f>
        <v>0</v>
      </c>
      <c r="E7037" s="3">
        <v>795711562236</v>
      </c>
    </row>
    <row r="7038" spans="1:5" ht="14.25" customHeight="1" x14ac:dyDescent="0.25">
      <c r="A7038" s="1" t="s">
        <v>8688</v>
      </c>
      <c r="B7038" s="1" t="s">
        <v>739</v>
      </c>
      <c r="C7038" s="1">
        <v>0</v>
      </c>
      <c r="D7038" s="2">
        <f>C7038/100</f>
        <v>0</v>
      </c>
      <c r="E7038" s="3">
        <v>795711560201</v>
      </c>
    </row>
    <row r="7039" spans="1:5" ht="14.25" customHeight="1" x14ac:dyDescent="0.25">
      <c r="A7039" s="1" t="s">
        <v>8689</v>
      </c>
      <c r="B7039" s="1" t="s">
        <v>6885</v>
      </c>
      <c r="C7039" s="1">
        <v>3274</v>
      </c>
      <c r="D7039" s="2">
        <f>C7039/100</f>
        <v>32.74</v>
      </c>
      <c r="E7039" s="3">
        <v>795711558161</v>
      </c>
    </row>
    <row r="7040" spans="1:5" ht="14.25" customHeight="1" x14ac:dyDescent="0.25">
      <c r="A7040" s="1" t="s">
        <v>8690</v>
      </c>
      <c r="B7040" s="1" t="s">
        <v>1714</v>
      </c>
      <c r="C7040" s="1">
        <v>1678</v>
      </c>
      <c r="D7040" s="2">
        <f>C7040/100</f>
        <v>16.78</v>
      </c>
      <c r="E7040" s="3">
        <v>795711561826</v>
      </c>
    </row>
    <row r="7041" spans="1:5" ht="14.25" customHeight="1" x14ac:dyDescent="0.25">
      <c r="A7041" s="1" t="s">
        <v>8691</v>
      </c>
      <c r="B7041" s="1" t="s">
        <v>6996</v>
      </c>
      <c r="C7041" s="1">
        <v>3201</v>
      </c>
      <c r="D7041" s="2">
        <f>C7041/100</f>
        <v>32.01</v>
      </c>
      <c r="E7041" s="3">
        <v>795711561833</v>
      </c>
    </row>
    <row r="7042" spans="1:5" ht="14.25" customHeight="1" x14ac:dyDescent="0.25">
      <c r="A7042" s="1" t="s">
        <v>8692</v>
      </c>
      <c r="B7042" s="1" t="s">
        <v>4110</v>
      </c>
      <c r="C7042" s="1">
        <v>1908</v>
      </c>
      <c r="D7042" s="2">
        <f>C7042/100</f>
        <v>19.079999999999998</v>
      </c>
      <c r="E7042" s="3">
        <v>886661010646</v>
      </c>
    </row>
    <row r="7043" spans="1:5" ht="14.25" customHeight="1" x14ac:dyDescent="0.25">
      <c r="A7043" s="1" t="s">
        <v>8693</v>
      </c>
      <c r="B7043" s="1" t="s">
        <v>1188</v>
      </c>
      <c r="C7043" s="1">
        <v>1549</v>
      </c>
      <c r="D7043" s="2">
        <f>C7043/100</f>
        <v>15.49</v>
      </c>
      <c r="E7043" s="3">
        <v>795711562847</v>
      </c>
    </row>
    <row r="7044" spans="1:5" ht="14.25" customHeight="1" x14ac:dyDescent="0.25">
      <c r="A7044" s="1" t="s">
        <v>8694</v>
      </c>
      <c r="B7044" s="1" t="s">
        <v>6731</v>
      </c>
      <c r="C7044" s="1">
        <v>14735</v>
      </c>
      <c r="D7044" s="2">
        <f>C7044/100</f>
        <v>147.35</v>
      </c>
      <c r="E7044" s="3">
        <v>886661008193</v>
      </c>
    </row>
    <row r="7045" spans="1:5" ht="14.25" customHeight="1" x14ac:dyDescent="0.25">
      <c r="A7045" s="1" t="s">
        <v>8695</v>
      </c>
      <c r="B7045" s="1" t="s">
        <v>6731</v>
      </c>
      <c r="C7045" s="1">
        <v>14735</v>
      </c>
      <c r="D7045" s="2">
        <f>C7045/100</f>
        <v>147.35</v>
      </c>
      <c r="E7045" s="3">
        <v>886661008216</v>
      </c>
    </row>
    <row r="7046" spans="1:5" ht="14.25" customHeight="1" x14ac:dyDescent="0.25">
      <c r="A7046" s="1" t="s">
        <v>8696</v>
      </c>
      <c r="B7046" s="1" t="s">
        <v>6731</v>
      </c>
      <c r="C7046" s="1">
        <v>14735</v>
      </c>
      <c r="D7046" s="2">
        <f>C7046/100</f>
        <v>147.35</v>
      </c>
      <c r="E7046" s="3">
        <v>886661008223</v>
      </c>
    </row>
    <row r="7047" spans="1:5" ht="14.25" customHeight="1" x14ac:dyDescent="0.25">
      <c r="A7047" s="1" t="s">
        <v>8697</v>
      </c>
      <c r="B7047" s="1" t="s">
        <v>6731</v>
      </c>
      <c r="C7047" s="1">
        <v>14735</v>
      </c>
      <c r="D7047" s="2">
        <f>C7047/100</f>
        <v>147.35</v>
      </c>
      <c r="E7047" s="3">
        <v>886661178025</v>
      </c>
    </row>
    <row r="7048" spans="1:5" ht="14.25" customHeight="1" x14ac:dyDescent="0.25">
      <c r="A7048" s="1" t="s">
        <v>8698</v>
      </c>
      <c r="B7048" s="1" t="s">
        <v>6731</v>
      </c>
      <c r="C7048" s="1">
        <v>14735</v>
      </c>
      <c r="D7048" s="2">
        <f>C7048/100</f>
        <v>147.35</v>
      </c>
      <c r="E7048" s="3">
        <v>886661178018</v>
      </c>
    </row>
    <row r="7049" spans="1:5" ht="14.25" customHeight="1" x14ac:dyDescent="0.25">
      <c r="A7049" s="1" t="s">
        <v>8699</v>
      </c>
      <c r="B7049" s="1" t="s">
        <v>6737</v>
      </c>
      <c r="C7049" s="1">
        <v>10029</v>
      </c>
      <c r="D7049" s="2">
        <f>C7049/100</f>
        <v>100.29</v>
      </c>
      <c r="E7049" s="3">
        <v>795711561017</v>
      </c>
    </row>
    <row r="7050" spans="1:5" ht="14.25" customHeight="1" x14ac:dyDescent="0.25">
      <c r="A7050" s="1" t="s">
        <v>8700</v>
      </c>
      <c r="B7050" s="1" t="s">
        <v>6017</v>
      </c>
      <c r="C7050" s="1">
        <v>6066</v>
      </c>
      <c r="D7050" s="2">
        <f>C7050/100</f>
        <v>60.66</v>
      </c>
      <c r="E7050" s="3">
        <v>886661008124</v>
      </c>
    </row>
    <row r="7051" spans="1:5" ht="14.25" customHeight="1" x14ac:dyDescent="0.25">
      <c r="A7051" s="1" t="s">
        <v>8701</v>
      </c>
      <c r="B7051" s="1" t="s">
        <v>305</v>
      </c>
      <c r="C7051" s="1">
        <v>4176</v>
      </c>
      <c r="D7051" s="2">
        <f>C7051/100</f>
        <v>41.76</v>
      </c>
      <c r="E7051" s="3">
        <v>795711561024</v>
      </c>
    </row>
    <row r="7052" spans="1:5" ht="14.25" customHeight="1" x14ac:dyDescent="0.25">
      <c r="A7052" s="1" t="s">
        <v>8702</v>
      </c>
      <c r="B7052" s="1" t="s">
        <v>305</v>
      </c>
      <c r="C7052" s="1">
        <v>3910</v>
      </c>
      <c r="D7052" s="2">
        <f>C7052/100</f>
        <v>39.1</v>
      </c>
      <c r="E7052" s="3">
        <v>795711561031</v>
      </c>
    </row>
    <row r="7053" spans="1:5" ht="14.25" customHeight="1" x14ac:dyDescent="0.25">
      <c r="A7053" s="1" t="s">
        <v>8703</v>
      </c>
      <c r="B7053" s="1" t="s">
        <v>305</v>
      </c>
      <c r="C7053" s="1">
        <v>3910</v>
      </c>
      <c r="D7053" s="2">
        <f>C7053/100</f>
        <v>39.1</v>
      </c>
      <c r="E7053" s="3">
        <v>795711557515</v>
      </c>
    </row>
    <row r="7054" spans="1:5" ht="14.25" customHeight="1" x14ac:dyDescent="0.25">
      <c r="A7054" s="1" t="s">
        <v>8704</v>
      </c>
      <c r="B7054" s="1" t="s">
        <v>305</v>
      </c>
      <c r="C7054" s="1">
        <v>3910</v>
      </c>
      <c r="D7054" s="2">
        <f>C7054/100</f>
        <v>39.1</v>
      </c>
      <c r="E7054" s="3">
        <v>795711557522</v>
      </c>
    </row>
    <row r="7055" spans="1:5" ht="14.25" customHeight="1" x14ac:dyDescent="0.25">
      <c r="A7055" s="1" t="s">
        <v>8705</v>
      </c>
      <c r="B7055" s="1" t="s">
        <v>305</v>
      </c>
      <c r="C7055" s="1">
        <v>4176</v>
      </c>
      <c r="D7055" s="2">
        <f>C7055/100</f>
        <v>41.76</v>
      </c>
      <c r="E7055" s="3">
        <v>795711557546</v>
      </c>
    </row>
    <row r="7056" spans="1:5" ht="14.25" customHeight="1" x14ac:dyDescent="0.25">
      <c r="A7056" s="1" t="s">
        <v>8706</v>
      </c>
      <c r="B7056" s="1" t="s">
        <v>7574</v>
      </c>
      <c r="C7056" s="1">
        <v>4971</v>
      </c>
      <c r="D7056" s="2">
        <f>C7056/100</f>
        <v>49.71</v>
      </c>
      <c r="E7056" s="3">
        <v>795711571221</v>
      </c>
    </row>
    <row r="7057" spans="1:5" ht="14.25" customHeight="1" x14ac:dyDescent="0.25">
      <c r="A7057" s="1" t="s">
        <v>8707</v>
      </c>
      <c r="B7057" s="1" t="s">
        <v>7574</v>
      </c>
      <c r="C7057" s="1">
        <v>4971</v>
      </c>
      <c r="D7057" s="2">
        <f>C7057/100</f>
        <v>49.71</v>
      </c>
      <c r="E7057" s="3">
        <v>795711571351</v>
      </c>
    </row>
    <row r="7058" spans="1:5" ht="14.25" customHeight="1" x14ac:dyDescent="0.25">
      <c r="A7058" s="1" t="s">
        <v>8708</v>
      </c>
      <c r="B7058" s="1" t="s">
        <v>7574</v>
      </c>
      <c r="C7058" s="1">
        <v>26837</v>
      </c>
      <c r="D7058" s="2">
        <f>C7058/100</f>
        <v>268.37</v>
      </c>
      <c r="E7058" s="3">
        <v>795711567118</v>
      </c>
    </row>
    <row r="7059" spans="1:5" ht="14.25" customHeight="1" x14ac:dyDescent="0.25">
      <c r="A7059" s="1" t="s">
        <v>8709</v>
      </c>
      <c r="B7059" s="1" t="s">
        <v>7574</v>
      </c>
      <c r="C7059" s="1">
        <v>3068</v>
      </c>
      <c r="D7059" s="2">
        <f>C7059/100</f>
        <v>30.68</v>
      </c>
      <c r="E7059" s="3">
        <v>795711567125</v>
      </c>
    </row>
    <row r="7060" spans="1:5" ht="14.25" customHeight="1" x14ac:dyDescent="0.25">
      <c r="A7060" s="1" t="s">
        <v>8710</v>
      </c>
      <c r="B7060" s="1" t="s">
        <v>7574</v>
      </c>
      <c r="C7060" s="1">
        <v>7597</v>
      </c>
      <c r="D7060" s="2">
        <f>C7060/100</f>
        <v>75.97</v>
      </c>
      <c r="E7060" s="3">
        <v>795711682903</v>
      </c>
    </row>
    <row r="7061" spans="1:5" ht="14.25" customHeight="1" x14ac:dyDescent="0.25">
      <c r="A7061" s="1" t="s">
        <v>8711</v>
      </c>
      <c r="B7061" s="1" t="s">
        <v>8712</v>
      </c>
      <c r="C7061" s="1">
        <v>3457</v>
      </c>
      <c r="D7061" s="2">
        <f>C7061/100</f>
        <v>34.57</v>
      </c>
      <c r="E7061" s="3">
        <v>795711569273</v>
      </c>
    </row>
    <row r="7062" spans="1:5" ht="14.25" customHeight="1" x14ac:dyDescent="0.25">
      <c r="A7062" s="1" t="s">
        <v>8713</v>
      </c>
      <c r="B7062" s="1" t="s">
        <v>8714</v>
      </c>
      <c r="C7062" s="1">
        <v>5604</v>
      </c>
      <c r="D7062" s="2">
        <f>C7062/100</f>
        <v>56.04</v>
      </c>
      <c r="E7062" s="3">
        <v>795711571191</v>
      </c>
    </row>
    <row r="7063" spans="1:5" ht="14.25" customHeight="1" x14ac:dyDescent="0.25">
      <c r="A7063" s="1" t="s">
        <v>8715</v>
      </c>
      <c r="B7063" s="1" t="s">
        <v>189</v>
      </c>
      <c r="C7063" s="1">
        <v>398</v>
      </c>
      <c r="D7063" s="2">
        <f>C7063/100</f>
        <v>3.98</v>
      </c>
      <c r="E7063" s="3">
        <v>795711562618</v>
      </c>
    </row>
    <row r="7064" spans="1:5" ht="14.25" customHeight="1" x14ac:dyDescent="0.25">
      <c r="A7064" s="1" t="s">
        <v>8716</v>
      </c>
      <c r="B7064" s="1" t="s">
        <v>6758</v>
      </c>
      <c r="C7064" s="1">
        <v>1190</v>
      </c>
      <c r="D7064" s="2">
        <f>C7064/100</f>
        <v>11.9</v>
      </c>
      <c r="E7064" s="3">
        <v>795711559076</v>
      </c>
    </row>
    <row r="7065" spans="1:5" ht="14.25" customHeight="1" x14ac:dyDescent="0.25">
      <c r="A7065" s="1" t="s">
        <v>8717</v>
      </c>
      <c r="B7065" s="1" t="s">
        <v>6758</v>
      </c>
      <c r="C7065" s="1">
        <v>1587</v>
      </c>
      <c r="D7065" s="2">
        <f>C7065/100</f>
        <v>15.87</v>
      </c>
      <c r="E7065" s="3">
        <v>795711559083</v>
      </c>
    </row>
    <row r="7066" spans="1:5" ht="14.25" customHeight="1" x14ac:dyDescent="0.25">
      <c r="A7066" s="1" t="s">
        <v>8718</v>
      </c>
      <c r="B7066" s="1" t="s">
        <v>6565</v>
      </c>
      <c r="C7066" s="1">
        <v>1702</v>
      </c>
      <c r="D7066" s="2">
        <f>C7066/100</f>
        <v>17.02</v>
      </c>
      <c r="E7066" s="3">
        <v>795711990275</v>
      </c>
    </row>
    <row r="7067" spans="1:5" ht="14.25" customHeight="1" x14ac:dyDescent="0.25">
      <c r="A7067" s="1" t="s">
        <v>8719</v>
      </c>
      <c r="B7067" s="1" t="s">
        <v>2442</v>
      </c>
      <c r="C7067" s="1">
        <v>860</v>
      </c>
      <c r="D7067" s="2">
        <f>C7067/100</f>
        <v>8.6</v>
      </c>
      <c r="E7067" s="3">
        <v>795711557072</v>
      </c>
    </row>
    <row r="7068" spans="1:5" ht="14.25" customHeight="1" x14ac:dyDescent="0.25">
      <c r="A7068" s="1" t="s">
        <v>8720</v>
      </c>
      <c r="B7068" s="1" t="s">
        <v>2217</v>
      </c>
      <c r="C7068" s="1">
        <v>4706</v>
      </c>
      <c r="D7068" s="2">
        <f>C7068/100</f>
        <v>47.06</v>
      </c>
      <c r="E7068" s="3">
        <v>795711560751</v>
      </c>
    </row>
    <row r="7069" spans="1:5" ht="14.25" customHeight="1" x14ac:dyDescent="0.25">
      <c r="A7069" s="1" t="s">
        <v>8721</v>
      </c>
      <c r="B7069" s="1" t="s">
        <v>8722</v>
      </c>
      <c r="C7069" s="1">
        <v>2977</v>
      </c>
      <c r="D7069" s="2">
        <f>C7069/100</f>
        <v>29.77</v>
      </c>
      <c r="E7069" s="3">
        <v>795711557232</v>
      </c>
    </row>
    <row r="7070" spans="1:5" ht="14.25" customHeight="1" x14ac:dyDescent="0.25">
      <c r="A7070" s="1" t="s">
        <v>8723</v>
      </c>
      <c r="B7070" s="1" t="s">
        <v>8724</v>
      </c>
      <c r="C7070" s="1">
        <v>11145</v>
      </c>
      <c r="D7070" s="2">
        <f>C7070/100</f>
        <v>111.45</v>
      </c>
      <c r="E7070" s="3">
        <v>795711557249</v>
      </c>
    </row>
    <row r="7071" spans="1:5" ht="14.25" customHeight="1" x14ac:dyDescent="0.25">
      <c r="A7071" s="1" t="s">
        <v>8725</v>
      </c>
      <c r="B7071" s="1" t="s">
        <v>8726</v>
      </c>
      <c r="C7071" s="1">
        <v>3743</v>
      </c>
      <c r="D7071" s="2">
        <f>C7071/100</f>
        <v>37.43</v>
      </c>
      <c r="E7071" s="3">
        <v>795711559366</v>
      </c>
    </row>
    <row r="7072" spans="1:5" ht="14.25" customHeight="1" x14ac:dyDescent="0.25">
      <c r="A7072" s="1" t="s">
        <v>8727</v>
      </c>
      <c r="B7072" s="1" t="s">
        <v>180</v>
      </c>
      <c r="C7072" s="1">
        <v>106</v>
      </c>
      <c r="D7072" s="2">
        <f>C7072/100</f>
        <v>1.06</v>
      </c>
      <c r="E7072" s="3">
        <v>795711562854</v>
      </c>
    </row>
    <row r="7073" spans="1:5" ht="14.25" customHeight="1" x14ac:dyDescent="0.25">
      <c r="A7073" s="1" t="s">
        <v>8728</v>
      </c>
      <c r="B7073" s="1" t="s">
        <v>518</v>
      </c>
      <c r="C7073" s="1">
        <v>1060</v>
      </c>
      <c r="D7073" s="2">
        <f>C7073/100</f>
        <v>10.6</v>
      </c>
      <c r="E7073" s="3">
        <v>795711562861</v>
      </c>
    </row>
    <row r="7074" spans="1:5" ht="14.25" customHeight="1" x14ac:dyDescent="0.25">
      <c r="A7074" s="1" t="s">
        <v>8729</v>
      </c>
      <c r="B7074" s="1" t="s">
        <v>4570</v>
      </c>
      <c r="C7074" s="1">
        <v>309</v>
      </c>
      <c r="D7074" s="2">
        <f>C7074/100</f>
        <v>3.09</v>
      </c>
      <c r="E7074" s="3">
        <v>795711562878</v>
      </c>
    </row>
    <row r="7075" spans="1:5" ht="14.25" customHeight="1" x14ac:dyDescent="0.25">
      <c r="A7075" s="1" t="s">
        <v>8730</v>
      </c>
      <c r="B7075" s="1" t="s">
        <v>8731</v>
      </c>
      <c r="C7075" s="1">
        <v>883</v>
      </c>
      <c r="D7075" s="2">
        <f>C7075/100</f>
        <v>8.83</v>
      </c>
      <c r="E7075" s="3">
        <v>795711559328</v>
      </c>
    </row>
    <row r="7076" spans="1:5" ht="14.25" customHeight="1" x14ac:dyDescent="0.25">
      <c r="A7076" s="1" t="s">
        <v>8732</v>
      </c>
      <c r="B7076" s="1" t="s">
        <v>8733</v>
      </c>
      <c r="C7076" s="1">
        <v>300</v>
      </c>
      <c r="D7076" s="2">
        <f>C7076/100</f>
        <v>3</v>
      </c>
      <c r="E7076" s="3">
        <v>795711554057</v>
      </c>
    </row>
    <row r="7077" spans="1:5" ht="14.25" customHeight="1" x14ac:dyDescent="0.25">
      <c r="A7077" s="1" t="s">
        <v>8734</v>
      </c>
      <c r="B7077" s="1" t="s">
        <v>8735</v>
      </c>
      <c r="C7077" s="1">
        <v>300</v>
      </c>
      <c r="D7077" s="2">
        <f>C7077/100</f>
        <v>3</v>
      </c>
      <c r="E7077" s="3">
        <v>795711554064</v>
      </c>
    </row>
    <row r="7078" spans="1:5" ht="14.25" customHeight="1" x14ac:dyDescent="0.25">
      <c r="A7078" s="1" t="s">
        <v>8736</v>
      </c>
      <c r="B7078" s="1" t="s">
        <v>8737</v>
      </c>
      <c r="C7078" s="1">
        <v>300</v>
      </c>
      <c r="D7078" s="2">
        <f>C7078/100</f>
        <v>3</v>
      </c>
      <c r="E7078" s="3">
        <v>795711559090</v>
      </c>
    </row>
    <row r="7079" spans="1:5" ht="14.25" customHeight="1" x14ac:dyDescent="0.25">
      <c r="A7079" s="1" t="s">
        <v>8738</v>
      </c>
      <c r="B7079" s="1" t="s">
        <v>774</v>
      </c>
      <c r="C7079" s="1">
        <v>0</v>
      </c>
      <c r="D7079" s="2">
        <f>C7079/100</f>
        <v>0</v>
      </c>
      <c r="E7079" s="3">
        <v>795711562595</v>
      </c>
    </row>
    <row r="7080" spans="1:5" ht="14.25" customHeight="1" x14ac:dyDescent="0.25">
      <c r="A7080" s="1" t="s">
        <v>8739</v>
      </c>
      <c r="B7080" s="1" t="s">
        <v>8740</v>
      </c>
      <c r="C7080" s="1">
        <v>3428</v>
      </c>
      <c r="D7080" s="2">
        <f>C7080/100</f>
        <v>34.28</v>
      </c>
      <c r="E7080" s="3">
        <v>795711049850</v>
      </c>
    </row>
    <row r="7081" spans="1:5" ht="14.25" customHeight="1" x14ac:dyDescent="0.25">
      <c r="A7081" s="1" t="s">
        <v>8741</v>
      </c>
      <c r="B7081" s="1" t="s">
        <v>8742</v>
      </c>
      <c r="C7081" s="1">
        <v>4614</v>
      </c>
      <c r="D7081" s="2">
        <f>C7081/100</f>
        <v>46.14</v>
      </c>
      <c r="E7081" s="3">
        <v>795711049867</v>
      </c>
    </row>
    <row r="7082" spans="1:5" ht="14.25" customHeight="1" x14ac:dyDescent="0.25">
      <c r="A7082" s="1" t="s">
        <v>8743</v>
      </c>
      <c r="B7082" s="1" t="s">
        <v>1515</v>
      </c>
      <c r="C7082" s="1">
        <v>1982</v>
      </c>
      <c r="D7082" s="2">
        <f>C7082/100</f>
        <v>19.82</v>
      </c>
      <c r="E7082" s="3">
        <v>795711567156</v>
      </c>
    </row>
    <row r="7083" spans="1:5" ht="14.25" customHeight="1" x14ac:dyDescent="0.25">
      <c r="A7083" s="1" t="s">
        <v>8744</v>
      </c>
      <c r="B7083" s="1" t="s">
        <v>1438</v>
      </c>
      <c r="C7083" s="1">
        <v>2671</v>
      </c>
      <c r="D7083" s="2">
        <f>C7083/100</f>
        <v>26.71</v>
      </c>
      <c r="E7083" s="3">
        <v>795711571214</v>
      </c>
    </row>
    <row r="7084" spans="1:5" ht="14.25" customHeight="1" x14ac:dyDescent="0.25">
      <c r="A7084" s="1" t="s">
        <v>8745</v>
      </c>
      <c r="B7084" s="1" t="s">
        <v>1166</v>
      </c>
      <c r="C7084" s="1">
        <v>23180</v>
      </c>
      <c r="D7084" s="2">
        <f>C7084/100</f>
        <v>231.8</v>
      </c>
      <c r="E7084" s="3">
        <v>795711559106</v>
      </c>
    </row>
    <row r="7085" spans="1:5" ht="14.25" customHeight="1" x14ac:dyDescent="0.25">
      <c r="A7085" s="1" t="s">
        <v>8746</v>
      </c>
      <c r="B7085" s="1" t="s">
        <v>1166</v>
      </c>
      <c r="C7085" s="1">
        <v>23180</v>
      </c>
      <c r="D7085" s="2">
        <f>C7085/100</f>
        <v>231.8</v>
      </c>
      <c r="E7085" s="3">
        <v>795711559113</v>
      </c>
    </row>
    <row r="7086" spans="1:5" ht="14.25" customHeight="1" x14ac:dyDescent="0.25">
      <c r="A7086" s="1" t="s">
        <v>8747</v>
      </c>
      <c r="B7086" s="1" t="s">
        <v>1319</v>
      </c>
      <c r="C7086" s="1">
        <v>15271</v>
      </c>
      <c r="D7086" s="2">
        <f>C7086/100</f>
        <v>152.71</v>
      </c>
      <c r="E7086" s="3">
        <v>795711562601</v>
      </c>
    </row>
    <row r="7087" spans="1:5" ht="14.25" customHeight="1" x14ac:dyDescent="0.25">
      <c r="A7087" s="1" t="s">
        <v>8748</v>
      </c>
      <c r="B7087" s="1" t="s">
        <v>1181</v>
      </c>
      <c r="C7087" s="1">
        <v>4332</v>
      </c>
      <c r="D7087" s="2">
        <f>C7087/100</f>
        <v>43.32</v>
      </c>
      <c r="E7087" s="3">
        <v>795711559151</v>
      </c>
    </row>
    <row r="7088" spans="1:5" ht="14.25" customHeight="1" x14ac:dyDescent="0.25">
      <c r="A7088" s="1" t="s">
        <v>8749</v>
      </c>
      <c r="B7088" s="1" t="s">
        <v>2284</v>
      </c>
      <c r="C7088" s="1">
        <v>12312</v>
      </c>
      <c r="D7088" s="2">
        <f>C7088/100</f>
        <v>123.12</v>
      </c>
      <c r="E7088" s="3">
        <v>795711559335</v>
      </c>
    </row>
    <row r="7089" spans="1:5" ht="14.25" customHeight="1" x14ac:dyDescent="0.25">
      <c r="A7089" s="1" t="s">
        <v>8750</v>
      </c>
      <c r="B7089" s="1" t="s">
        <v>1196</v>
      </c>
      <c r="C7089" s="1">
        <v>11437</v>
      </c>
      <c r="D7089" s="2">
        <f>C7089/100</f>
        <v>114.37</v>
      </c>
      <c r="E7089" s="3">
        <v>795711569242</v>
      </c>
    </row>
    <row r="7090" spans="1:5" ht="14.25" customHeight="1" x14ac:dyDescent="0.25">
      <c r="A7090" s="1" t="s">
        <v>8751</v>
      </c>
      <c r="B7090" s="1" t="s">
        <v>1196</v>
      </c>
      <c r="C7090" s="1">
        <v>11437</v>
      </c>
      <c r="D7090" s="2">
        <f>C7090/100</f>
        <v>114.37</v>
      </c>
      <c r="E7090" s="3">
        <v>795711562885</v>
      </c>
    </row>
    <row r="7091" spans="1:5" ht="14.25" customHeight="1" x14ac:dyDescent="0.25">
      <c r="A7091" s="1" t="s">
        <v>8752</v>
      </c>
      <c r="B7091" s="1" t="s">
        <v>8753</v>
      </c>
      <c r="C7091" s="1">
        <v>1678</v>
      </c>
      <c r="D7091" s="2">
        <f>C7091/100</f>
        <v>16.78</v>
      </c>
      <c r="E7091" s="3">
        <v>795711571245</v>
      </c>
    </row>
    <row r="7092" spans="1:5" ht="14.25" customHeight="1" x14ac:dyDescent="0.25">
      <c r="A7092" s="1" t="s">
        <v>8754</v>
      </c>
      <c r="B7092" s="1" t="s">
        <v>3060</v>
      </c>
      <c r="C7092" s="1">
        <v>3239</v>
      </c>
      <c r="D7092" s="2">
        <f>C7092/100</f>
        <v>32.39</v>
      </c>
      <c r="E7092" s="3">
        <v>795711571320</v>
      </c>
    </row>
    <row r="7093" spans="1:5" ht="14.25" customHeight="1" x14ac:dyDescent="0.25">
      <c r="A7093" s="1" t="s">
        <v>8755</v>
      </c>
      <c r="B7093" s="1" t="s">
        <v>2091</v>
      </c>
      <c r="C7093" s="1">
        <v>1060</v>
      </c>
      <c r="D7093" s="2">
        <f>C7093/100</f>
        <v>10.6</v>
      </c>
      <c r="E7093" s="3">
        <v>795711560683</v>
      </c>
    </row>
    <row r="7094" spans="1:5" ht="14.25" customHeight="1" x14ac:dyDescent="0.25">
      <c r="A7094" s="1" t="s">
        <v>8756</v>
      </c>
      <c r="B7094" s="1" t="s">
        <v>8757</v>
      </c>
      <c r="C7094" s="1">
        <v>686</v>
      </c>
      <c r="D7094" s="2">
        <f>C7094/100</f>
        <v>6.86</v>
      </c>
      <c r="E7094" s="3">
        <v>795711554255</v>
      </c>
    </row>
    <row r="7095" spans="1:5" ht="14.25" customHeight="1" x14ac:dyDescent="0.25">
      <c r="A7095" s="1" t="s">
        <v>8758</v>
      </c>
      <c r="B7095" s="1" t="s">
        <v>74</v>
      </c>
      <c r="C7095" s="1">
        <v>754</v>
      </c>
      <c r="D7095" s="2">
        <f>C7095/100</f>
        <v>7.54</v>
      </c>
      <c r="E7095" s="3">
        <v>795711556945</v>
      </c>
    </row>
    <row r="7096" spans="1:5" ht="14.25" customHeight="1" x14ac:dyDescent="0.25">
      <c r="A7096" s="1" t="s">
        <v>8759</v>
      </c>
      <c r="B7096" s="1" t="s">
        <v>1886</v>
      </c>
      <c r="C7096" s="1">
        <v>268</v>
      </c>
      <c r="D7096" s="2">
        <f>C7096/100</f>
        <v>2.68</v>
      </c>
      <c r="E7096" s="3">
        <v>795711556952</v>
      </c>
    </row>
    <row r="7097" spans="1:5" ht="14.25" customHeight="1" x14ac:dyDescent="0.25">
      <c r="A7097" s="1" t="s">
        <v>8760</v>
      </c>
      <c r="B7097" s="1" t="s">
        <v>1886</v>
      </c>
      <c r="C7097" s="1">
        <v>141</v>
      </c>
      <c r="D7097" s="2">
        <f>C7097/100</f>
        <v>1.41</v>
      </c>
      <c r="E7097" s="3">
        <v>795711556969</v>
      </c>
    </row>
    <row r="7098" spans="1:5" ht="14.25" customHeight="1" x14ac:dyDescent="0.25">
      <c r="A7098" s="1" t="s">
        <v>8761</v>
      </c>
      <c r="B7098" s="1" t="s">
        <v>4507</v>
      </c>
      <c r="C7098" s="1">
        <v>910</v>
      </c>
      <c r="D7098" s="2">
        <f>C7098/100</f>
        <v>9.1</v>
      </c>
      <c r="E7098" s="3">
        <v>795711559120</v>
      </c>
    </row>
    <row r="7099" spans="1:5" ht="14.25" customHeight="1" x14ac:dyDescent="0.25">
      <c r="A7099" s="1" t="s">
        <v>8762</v>
      </c>
      <c r="B7099" s="1" t="s">
        <v>1589</v>
      </c>
      <c r="C7099" s="1">
        <v>471</v>
      </c>
      <c r="D7099" s="2">
        <f>C7099/100</f>
        <v>4.71</v>
      </c>
      <c r="E7099" s="3">
        <v>795711559175</v>
      </c>
    </row>
    <row r="7100" spans="1:5" ht="14.25" customHeight="1" x14ac:dyDescent="0.25">
      <c r="A7100" s="1" t="s">
        <v>8763</v>
      </c>
      <c r="B7100" s="1" t="s">
        <v>2117</v>
      </c>
      <c r="C7100" s="1">
        <v>244</v>
      </c>
      <c r="D7100" s="2">
        <f>C7100/100</f>
        <v>2.44</v>
      </c>
      <c r="E7100" s="3">
        <v>795711560782</v>
      </c>
    </row>
    <row r="7101" spans="1:5" ht="14.25" customHeight="1" x14ac:dyDescent="0.25">
      <c r="A7101" s="1" t="s">
        <v>8764</v>
      </c>
      <c r="B7101" s="1" t="s">
        <v>8765</v>
      </c>
      <c r="C7101" s="1">
        <v>62</v>
      </c>
      <c r="D7101" s="2">
        <f>C7101/100</f>
        <v>0.62</v>
      </c>
      <c r="E7101" s="3">
        <v>795711560799</v>
      </c>
    </row>
    <row r="7102" spans="1:5" ht="14.25" customHeight="1" x14ac:dyDescent="0.25">
      <c r="A7102" s="1" t="s">
        <v>8766</v>
      </c>
      <c r="B7102" s="1" t="s">
        <v>8767</v>
      </c>
      <c r="C7102" s="1">
        <v>62</v>
      </c>
      <c r="D7102" s="2">
        <f>C7102/100</f>
        <v>0.62</v>
      </c>
      <c r="E7102" s="3">
        <v>795711560805</v>
      </c>
    </row>
    <row r="7103" spans="1:5" ht="14.25" customHeight="1" x14ac:dyDescent="0.25">
      <c r="A7103" s="1" t="s">
        <v>8768</v>
      </c>
      <c r="B7103" s="1" t="s">
        <v>97</v>
      </c>
      <c r="C7103" s="1">
        <v>277</v>
      </c>
      <c r="D7103" s="2">
        <f>C7103/100</f>
        <v>2.77</v>
      </c>
      <c r="E7103" s="3">
        <v>795711557119</v>
      </c>
    </row>
    <row r="7104" spans="1:5" ht="14.25" customHeight="1" x14ac:dyDescent="0.25">
      <c r="A7104" s="1" t="s">
        <v>8769</v>
      </c>
      <c r="B7104" s="1" t="s">
        <v>2327</v>
      </c>
      <c r="C7104" s="1">
        <v>630</v>
      </c>
      <c r="D7104" s="2">
        <f>C7104/100</f>
        <v>6.3</v>
      </c>
      <c r="E7104" s="3">
        <v>795711560843</v>
      </c>
    </row>
    <row r="7105" spans="1:5" ht="14.25" customHeight="1" x14ac:dyDescent="0.25">
      <c r="A7105" s="1" t="s">
        <v>8770</v>
      </c>
      <c r="B7105" s="1" t="s">
        <v>99</v>
      </c>
      <c r="C7105" s="1">
        <v>66</v>
      </c>
      <c r="D7105" s="2">
        <f>C7105/100</f>
        <v>0.66</v>
      </c>
      <c r="E7105" s="3">
        <v>795711560959</v>
      </c>
    </row>
    <row r="7106" spans="1:5" ht="14.25" customHeight="1" x14ac:dyDescent="0.25">
      <c r="A7106" s="1" t="s">
        <v>8771</v>
      </c>
      <c r="B7106" s="1" t="s">
        <v>1363</v>
      </c>
      <c r="C7106" s="1">
        <v>5651</v>
      </c>
      <c r="D7106" s="2">
        <f>C7106/100</f>
        <v>56.51</v>
      </c>
      <c r="E7106" s="3">
        <v>795711557386</v>
      </c>
    </row>
    <row r="7107" spans="1:5" ht="14.25" customHeight="1" x14ac:dyDescent="0.25">
      <c r="A7107" s="1" t="s">
        <v>8772</v>
      </c>
      <c r="B7107" s="1" t="s">
        <v>1367</v>
      </c>
      <c r="C7107" s="1">
        <v>1684</v>
      </c>
      <c r="D7107" s="2">
        <f>C7107/100</f>
        <v>16.84</v>
      </c>
      <c r="E7107" s="3">
        <v>795711557393</v>
      </c>
    </row>
    <row r="7108" spans="1:5" ht="14.25" customHeight="1" x14ac:dyDescent="0.25">
      <c r="A7108" s="1" t="s">
        <v>8773</v>
      </c>
      <c r="B7108" s="1" t="s">
        <v>1198</v>
      </c>
      <c r="C7108" s="1">
        <v>954</v>
      </c>
      <c r="D7108" s="2">
        <f>C7108/100</f>
        <v>9.5399999999999991</v>
      </c>
      <c r="E7108" s="3">
        <v>795711569259</v>
      </c>
    </row>
    <row r="7109" spans="1:5" ht="14.25" customHeight="1" x14ac:dyDescent="0.25">
      <c r="A7109" s="1" t="s">
        <v>8774</v>
      </c>
      <c r="B7109" s="1" t="s">
        <v>192</v>
      </c>
      <c r="C7109" s="1">
        <v>1196</v>
      </c>
      <c r="D7109" s="2">
        <f>C7109/100</f>
        <v>11.96</v>
      </c>
      <c r="E7109" s="3">
        <v>795711564681</v>
      </c>
    </row>
    <row r="7110" spans="1:5" ht="14.25" customHeight="1" x14ac:dyDescent="0.25">
      <c r="A7110" s="1" t="s">
        <v>8775</v>
      </c>
      <c r="B7110" s="1" t="s">
        <v>8776</v>
      </c>
      <c r="C7110" s="1">
        <v>2591</v>
      </c>
      <c r="D7110" s="2">
        <f>C7110/100</f>
        <v>25.91</v>
      </c>
      <c r="E7110" s="3">
        <v>795711564759</v>
      </c>
    </row>
    <row r="7111" spans="1:5" ht="14.25" customHeight="1" x14ac:dyDescent="0.25">
      <c r="A7111" s="1" t="s">
        <v>8777</v>
      </c>
      <c r="B7111" s="1" t="s">
        <v>6960</v>
      </c>
      <c r="C7111" s="1">
        <v>1620</v>
      </c>
      <c r="D7111" s="2">
        <f>C7111/100</f>
        <v>16.2</v>
      </c>
      <c r="E7111" s="3">
        <v>795711564766</v>
      </c>
    </row>
    <row r="7112" spans="1:5" ht="14.25" customHeight="1" x14ac:dyDescent="0.25">
      <c r="A7112" s="1" t="s">
        <v>8778</v>
      </c>
      <c r="B7112" s="1" t="s">
        <v>8779</v>
      </c>
      <c r="C7112" s="1">
        <v>7565</v>
      </c>
      <c r="D7112" s="2">
        <f>C7112/100</f>
        <v>75.650000000000006</v>
      </c>
      <c r="E7112" s="3">
        <v>795711564773</v>
      </c>
    </row>
    <row r="7113" spans="1:5" ht="14.25" customHeight="1" x14ac:dyDescent="0.25">
      <c r="A7113" s="1" t="s">
        <v>8780</v>
      </c>
      <c r="B7113" s="1" t="s">
        <v>2834</v>
      </c>
      <c r="C7113" s="1">
        <v>9620</v>
      </c>
      <c r="D7113" s="2">
        <f>C7113/100</f>
        <v>96.2</v>
      </c>
      <c r="E7113" s="3">
        <v>795711567293</v>
      </c>
    </row>
    <row r="7114" spans="1:5" ht="14.25" customHeight="1" x14ac:dyDescent="0.25">
      <c r="A7114" s="1" t="s">
        <v>8781</v>
      </c>
      <c r="B7114" s="1" t="s">
        <v>8782</v>
      </c>
      <c r="C7114" s="1">
        <v>4918</v>
      </c>
      <c r="D7114" s="2">
        <f>C7114/100</f>
        <v>49.18</v>
      </c>
      <c r="E7114" s="3">
        <v>795711567170</v>
      </c>
    </row>
    <row r="7115" spans="1:5" ht="14.25" customHeight="1" x14ac:dyDescent="0.25">
      <c r="A7115" s="1" t="s">
        <v>8783</v>
      </c>
      <c r="B7115" s="1" t="s">
        <v>1475</v>
      </c>
      <c r="C7115" s="1">
        <v>412</v>
      </c>
      <c r="D7115" s="2">
        <f>C7115/100</f>
        <v>4.12</v>
      </c>
      <c r="E7115" s="3">
        <v>795711571337</v>
      </c>
    </row>
    <row r="7116" spans="1:5" ht="14.25" customHeight="1" x14ac:dyDescent="0.25">
      <c r="A7116" s="1" t="s">
        <v>8784</v>
      </c>
      <c r="B7116" s="1" t="s">
        <v>1198</v>
      </c>
      <c r="C7116" s="1">
        <v>1561</v>
      </c>
      <c r="D7116" s="2">
        <f>C7116/100</f>
        <v>15.61</v>
      </c>
      <c r="E7116" s="3">
        <v>795711072230</v>
      </c>
    </row>
    <row r="7117" spans="1:5" ht="14.25" customHeight="1" x14ac:dyDescent="0.25">
      <c r="A7117" s="1" t="s">
        <v>8785</v>
      </c>
      <c r="B7117" s="1" t="s">
        <v>93</v>
      </c>
      <c r="C7117" s="1">
        <v>963</v>
      </c>
      <c r="D7117" s="2">
        <f>C7117/100</f>
        <v>9.6300000000000008</v>
      </c>
      <c r="E7117" s="3">
        <v>795711571344</v>
      </c>
    </row>
    <row r="7118" spans="1:5" ht="14.25" customHeight="1" x14ac:dyDescent="0.25">
      <c r="A7118" s="1" t="s">
        <v>8786</v>
      </c>
      <c r="B7118" s="1" t="s">
        <v>1367</v>
      </c>
      <c r="C7118" s="1">
        <v>1767</v>
      </c>
      <c r="D7118" s="2">
        <f>C7118/100</f>
        <v>17.670000000000002</v>
      </c>
      <c r="E7118" s="3">
        <v>795711560690</v>
      </c>
    </row>
    <row r="7119" spans="1:5" ht="14.25" customHeight="1" x14ac:dyDescent="0.25">
      <c r="A7119" s="1" t="s">
        <v>8787</v>
      </c>
      <c r="B7119" s="1" t="s">
        <v>940</v>
      </c>
      <c r="C7119" s="1">
        <v>471</v>
      </c>
      <c r="D7119" s="2">
        <f>C7119/100</f>
        <v>4.71</v>
      </c>
      <c r="E7119" s="3">
        <v>795711562717</v>
      </c>
    </row>
    <row r="7120" spans="1:5" ht="14.25" customHeight="1" x14ac:dyDescent="0.25">
      <c r="A7120" s="1" t="s">
        <v>8788</v>
      </c>
      <c r="B7120" s="1" t="s">
        <v>6960</v>
      </c>
      <c r="C7120" s="1">
        <v>3051</v>
      </c>
      <c r="D7120" s="2">
        <f>C7120/100</f>
        <v>30.51</v>
      </c>
      <c r="E7120" s="3">
        <v>795711559199</v>
      </c>
    </row>
    <row r="7121" spans="1:5" ht="14.25" customHeight="1" x14ac:dyDescent="0.25">
      <c r="A7121" s="1" t="s">
        <v>8789</v>
      </c>
      <c r="B7121" s="1" t="s">
        <v>1388</v>
      </c>
      <c r="C7121" s="1">
        <v>2403</v>
      </c>
      <c r="D7121" s="2">
        <f>C7121/100</f>
        <v>24.03</v>
      </c>
      <c r="E7121" s="3">
        <v>795711560829</v>
      </c>
    </row>
    <row r="7122" spans="1:5" ht="14.25" customHeight="1" x14ac:dyDescent="0.25">
      <c r="A7122" s="1" t="s">
        <v>8790</v>
      </c>
      <c r="B7122" s="1" t="s">
        <v>8791</v>
      </c>
      <c r="C7122" s="1">
        <v>0</v>
      </c>
      <c r="D7122" s="2">
        <f>C7122/100</f>
        <v>0</v>
      </c>
      <c r="E7122" s="3"/>
    </row>
    <row r="7123" spans="1:5" ht="14.25" customHeight="1" x14ac:dyDescent="0.25">
      <c r="A7123" s="1" t="s">
        <v>8792</v>
      </c>
      <c r="B7123" s="1" t="s">
        <v>1479</v>
      </c>
      <c r="C7123" s="1">
        <v>657</v>
      </c>
      <c r="D7123" s="2">
        <f>C7123/100</f>
        <v>6.57</v>
      </c>
      <c r="E7123" s="3">
        <v>795711557065</v>
      </c>
    </row>
    <row r="7124" spans="1:5" ht="14.25" customHeight="1" x14ac:dyDescent="0.25">
      <c r="A7124" s="1" t="s">
        <v>8793</v>
      </c>
      <c r="B7124" s="1" t="s">
        <v>1523</v>
      </c>
      <c r="C7124" s="1">
        <v>509</v>
      </c>
      <c r="D7124" s="2">
        <f>C7124/100</f>
        <v>5.09</v>
      </c>
      <c r="E7124" s="3">
        <v>795711557164</v>
      </c>
    </row>
    <row r="7125" spans="1:5" ht="14.25" customHeight="1" x14ac:dyDescent="0.25">
      <c r="A7125" s="1" t="s">
        <v>8794</v>
      </c>
      <c r="B7125" s="1" t="s">
        <v>585</v>
      </c>
      <c r="C7125" s="1">
        <v>886</v>
      </c>
      <c r="D7125" s="2">
        <f>C7125/100</f>
        <v>8.86</v>
      </c>
      <c r="E7125" s="3">
        <v>795711560973</v>
      </c>
    </row>
    <row r="7126" spans="1:5" ht="14.25" customHeight="1" x14ac:dyDescent="0.25">
      <c r="A7126" s="1" t="s">
        <v>8795</v>
      </c>
      <c r="B7126" s="1" t="s">
        <v>6620</v>
      </c>
      <c r="C7126" s="1">
        <v>657</v>
      </c>
      <c r="D7126" s="2">
        <f>C7126/100</f>
        <v>6.57</v>
      </c>
      <c r="E7126" s="3">
        <v>795711560980</v>
      </c>
    </row>
    <row r="7127" spans="1:5" ht="14.25" customHeight="1" x14ac:dyDescent="0.25">
      <c r="A7127" s="1" t="s">
        <v>8796</v>
      </c>
      <c r="B7127" s="1" t="s">
        <v>624</v>
      </c>
      <c r="C7127" s="1">
        <v>333</v>
      </c>
      <c r="D7127" s="2">
        <f>C7127/100</f>
        <v>3.33</v>
      </c>
      <c r="E7127" s="3">
        <v>795711560997</v>
      </c>
    </row>
    <row r="7128" spans="1:5" ht="14.25" customHeight="1" x14ac:dyDescent="0.25">
      <c r="A7128" s="1" t="s">
        <v>8797</v>
      </c>
      <c r="B7128" s="1" t="s">
        <v>296</v>
      </c>
      <c r="C7128" s="1">
        <v>786</v>
      </c>
      <c r="D7128" s="2">
        <f>C7128/100</f>
        <v>7.86</v>
      </c>
      <c r="E7128" s="3">
        <v>795711554712</v>
      </c>
    </row>
    <row r="7129" spans="1:5" ht="14.25" customHeight="1" x14ac:dyDescent="0.25">
      <c r="A7129" s="1" t="s">
        <v>8798</v>
      </c>
      <c r="B7129" s="1" t="s">
        <v>1237</v>
      </c>
      <c r="C7129" s="1">
        <v>3584</v>
      </c>
      <c r="D7129" s="2">
        <f>C7129/100</f>
        <v>35.840000000000003</v>
      </c>
      <c r="E7129" s="3">
        <v>795711554729</v>
      </c>
    </row>
    <row r="7130" spans="1:5" ht="14.25" customHeight="1" x14ac:dyDescent="0.25">
      <c r="A7130" s="1" t="s">
        <v>8799</v>
      </c>
      <c r="B7130" s="1" t="s">
        <v>1235</v>
      </c>
      <c r="C7130" s="1">
        <v>2388</v>
      </c>
      <c r="D7130" s="2">
        <f>C7130/100</f>
        <v>23.88</v>
      </c>
      <c r="E7130" s="3">
        <v>795711554736</v>
      </c>
    </row>
    <row r="7131" spans="1:5" ht="14.25" customHeight="1" x14ac:dyDescent="0.25">
      <c r="A7131" s="1" t="s">
        <v>8800</v>
      </c>
      <c r="B7131" s="1" t="s">
        <v>1235</v>
      </c>
      <c r="C7131" s="1">
        <v>1667</v>
      </c>
      <c r="D7131" s="2">
        <f>C7131/100</f>
        <v>16.670000000000002</v>
      </c>
      <c r="E7131" s="3">
        <v>795711559427</v>
      </c>
    </row>
    <row r="7132" spans="1:5" ht="14.25" customHeight="1" x14ac:dyDescent="0.25">
      <c r="A7132" s="1" t="s">
        <v>8801</v>
      </c>
      <c r="B7132" s="1" t="s">
        <v>8802</v>
      </c>
      <c r="C7132" s="1">
        <v>4031</v>
      </c>
      <c r="D7132" s="2">
        <f>C7132/100</f>
        <v>40.31</v>
      </c>
      <c r="E7132" s="3">
        <v>795711559434</v>
      </c>
    </row>
    <row r="7133" spans="1:5" ht="14.25" customHeight="1" x14ac:dyDescent="0.25">
      <c r="A7133" s="1" t="s">
        <v>8803</v>
      </c>
      <c r="B7133" s="1" t="s">
        <v>8804</v>
      </c>
      <c r="C7133" s="1">
        <v>1522</v>
      </c>
      <c r="D7133" s="2">
        <f>C7133/100</f>
        <v>15.22</v>
      </c>
      <c r="E7133" s="3">
        <v>795711559441</v>
      </c>
    </row>
    <row r="7134" spans="1:5" ht="14.25" customHeight="1" x14ac:dyDescent="0.25">
      <c r="A7134" s="1" t="s">
        <v>8805</v>
      </c>
      <c r="B7134" s="1" t="s">
        <v>1237</v>
      </c>
      <c r="C7134" s="1">
        <v>489</v>
      </c>
      <c r="D7134" s="2">
        <f>C7134/100</f>
        <v>4.8899999999999997</v>
      </c>
      <c r="E7134" s="3">
        <v>795711559458</v>
      </c>
    </row>
    <row r="7135" spans="1:5" ht="14.25" customHeight="1" x14ac:dyDescent="0.25">
      <c r="A7135" s="1" t="s">
        <v>8806</v>
      </c>
      <c r="B7135" s="1" t="s">
        <v>4570</v>
      </c>
      <c r="C7135" s="1">
        <v>96</v>
      </c>
      <c r="D7135" s="2">
        <f>C7135/100</f>
        <v>0.96</v>
      </c>
      <c r="E7135" s="3">
        <v>795711559373</v>
      </c>
    </row>
    <row r="7136" spans="1:5" ht="14.25" customHeight="1" x14ac:dyDescent="0.25">
      <c r="A7136" s="1" t="s">
        <v>8807</v>
      </c>
      <c r="B7136" s="1" t="s">
        <v>1353</v>
      </c>
      <c r="C7136" s="1">
        <v>126</v>
      </c>
      <c r="D7136" s="2">
        <f>C7136/100</f>
        <v>1.26</v>
      </c>
      <c r="E7136" s="3">
        <v>795711562946</v>
      </c>
    </row>
    <row r="7137" spans="1:5" ht="14.25" customHeight="1" x14ac:dyDescent="0.25">
      <c r="A7137" s="1" t="s">
        <v>8808</v>
      </c>
      <c r="B7137" s="1" t="s">
        <v>1249</v>
      </c>
      <c r="C7137" s="1">
        <v>1731</v>
      </c>
      <c r="D7137" s="2">
        <f>C7137/100</f>
        <v>17.309999999999999</v>
      </c>
      <c r="E7137" s="3">
        <v>795711557409</v>
      </c>
    </row>
    <row r="7138" spans="1:5" ht="14.25" customHeight="1" x14ac:dyDescent="0.25">
      <c r="A7138" s="1" t="s">
        <v>8809</v>
      </c>
      <c r="B7138" s="1" t="s">
        <v>171</v>
      </c>
      <c r="C7138" s="1">
        <v>1157</v>
      </c>
      <c r="D7138" s="2">
        <f>C7138/100</f>
        <v>11.57</v>
      </c>
      <c r="E7138" s="3">
        <v>795711562953</v>
      </c>
    </row>
    <row r="7139" spans="1:5" ht="14.25" customHeight="1" x14ac:dyDescent="0.25">
      <c r="A7139" s="1" t="s">
        <v>8810</v>
      </c>
      <c r="B7139" s="1" t="s">
        <v>8811</v>
      </c>
      <c r="C7139" s="1">
        <v>1673</v>
      </c>
      <c r="D7139" s="2">
        <f>C7139/100</f>
        <v>16.73</v>
      </c>
      <c r="E7139" s="3">
        <v>795711569143</v>
      </c>
    </row>
    <row r="7140" spans="1:5" ht="14.25" customHeight="1" x14ac:dyDescent="0.25">
      <c r="A7140" s="1" t="s">
        <v>8812</v>
      </c>
      <c r="B7140" s="1" t="s">
        <v>63</v>
      </c>
      <c r="C7140" s="1">
        <v>162</v>
      </c>
      <c r="D7140" s="2">
        <f>C7140/100</f>
        <v>1.62</v>
      </c>
      <c r="E7140" s="3">
        <v>795711569150</v>
      </c>
    </row>
    <row r="7141" spans="1:5" ht="14.25" customHeight="1" x14ac:dyDescent="0.25">
      <c r="A7141" s="1" t="s">
        <v>8813</v>
      </c>
      <c r="B7141" s="1" t="s">
        <v>2217</v>
      </c>
      <c r="C7141" s="1">
        <v>112</v>
      </c>
      <c r="D7141" s="2">
        <f>C7141/100</f>
        <v>1.1200000000000001</v>
      </c>
      <c r="E7141" s="3">
        <v>795711564797</v>
      </c>
    </row>
    <row r="7142" spans="1:5" ht="14.25" customHeight="1" x14ac:dyDescent="0.25">
      <c r="A7142" s="1" t="s">
        <v>8814</v>
      </c>
      <c r="B7142" s="1" t="s">
        <v>7688</v>
      </c>
      <c r="C7142" s="1">
        <v>736</v>
      </c>
      <c r="D7142" s="2">
        <f>C7142/100</f>
        <v>7.36</v>
      </c>
      <c r="E7142" s="3">
        <v>795711564803</v>
      </c>
    </row>
    <row r="7143" spans="1:5" ht="14.25" customHeight="1" x14ac:dyDescent="0.25">
      <c r="A7143" s="1" t="s">
        <v>8815</v>
      </c>
      <c r="B7143" s="1" t="s">
        <v>8816</v>
      </c>
      <c r="C7143" s="1">
        <v>807</v>
      </c>
      <c r="D7143" s="2">
        <f>C7143/100</f>
        <v>8.07</v>
      </c>
      <c r="E7143" s="3">
        <v>795711564810</v>
      </c>
    </row>
    <row r="7144" spans="1:5" ht="14.25" customHeight="1" x14ac:dyDescent="0.25">
      <c r="A7144" s="1" t="s">
        <v>8817</v>
      </c>
      <c r="B7144" s="1" t="s">
        <v>7688</v>
      </c>
      <c r="C7144" s="1">
        <v>2011</v>
      </c>
      <c r="D7144" s="2">
        <f>C7144/100</f>
        <v>20.11</v>
      </c>
      <c r="E7144" s="3">
        <v>795711567330</v>
      </c>
    </row>
    <row r="7145" spans="1:5" ht="14.25" customHeight="1" x14ac:dyDescent="0.25">
      <c r="A7145" s="1" t="s">
        <v>8818</v>
      </c>
      <c r="B7145" s="1" t="s">
        <v>8819</v>
      </c>
      <c r="C7145" s="1">
        <v>1946</v>
      </c>
      <c r="D7145" s="2">
        <f>C7145/100</f>
        <v>19.46</v>
      </c>
      <c r="E7145" s="3">
        <v>0</v>
      </c>
    </row>
    <row r="7146" spans="1:5" ht="14.25" customHeight="1" x14ac:dyDescent="0.25">
      <c r="A7146" s="1" t="s">
        <v>8820</v>
      </c>
      <c r="B7146" s="1" t="s">
        <v>1388</v>
      </c>
      <c r="C7146" s="1">
        <v>407</v>
      </c>
      <c r="D7146" s="2">
        <f>C7146/100</f>
        <v>4.07</v>
      </c>
      <c r="E7146" s="3">
        <v>795711819255</v>
      </c>
    </row>
    <row r="7147" spans="1:5" ht="14.25" customHeight="1" x14ac:dyDescent="0.25">
      <c r="A7147" s="1" t="s">
        <v>8821</v>
      </c>
      <c r="B7147" s="1" t="s">
        <v>8822</v>
      </c>
      <c r="C7147" s="1">
        <v>1145</v>
      </c>
      <c r="D7147" s="2">
        <f>C7147/100</f>
        <v>11.45</v>
      </c>
      <c r="E7147" s="3">
        <v>795711560577</v>
      </c>
    </row>
    <row r="7148" spans="1:5" ht="14.25" customHeight="1" x14ac:dyDescent="0.25">
      <c r="A7148" s="1" t="s">
        <v>8823</v>
      </c>
      <c r="B7148" s="1" t="s">
        <v>8822</v>
      </c>
      <c r="C7148" s="1">
        <v>677</v>
      </c>
      <c r="D7148" s="2">
        <f>C7148/100</f>
        <v>6.77</v>
      </c>
      <c r="E7148" s="3">
        <v>795711560584</v>
      </c>
    </row>
    <row r="7149" spans="1:5" ht="14.25" customHeight="1" x14ac:dyDescent="0.25">
      <c r="A7149" s="1" t="s">
        <v>8824</v>
      </c>
      <c r="B7149" s="1" t="s">
        <v>8825</v>
      </c>
      <c r="C7149" s="1">
        <v>745</v>
      </c>
      <c r="D7149" s="2">
        <f>C7149/100</f>
        <v>7.45</v>
      </c>
      <c r="E7149" s="3">
        <v>795711560591</v>
      </c>
    </row>
    <row r="7150" spans="1:5" ht="14.25" customHeight="1" x14ac:dyDescent="0.25">
      <c r="A7150" s="1" t="s">
        <v>8826</v>
      </c>
      <c r="B7150" s="1" t="s">
        <v>8827</v>
      </c>
      <c r="C7150" s="1">
        <v>483</v>
      </c>
      <c r="D7150" s="2">
        <f>C7150/100</f>
        <v>4.83</v>
      </c>
      <c r="E7150" s="3">
        <v>795711556907</v>
      </c>
    </row>
    <row r="7151" spans="1:5" ht="14.25" customHeight="1" x14ac:dyDescent="0.25">
      <c r="A7151" s="1" t="s">
        <v>8828</v>
      </c>
      <c r="B7151" s="1" t="s">
        <v>280</v>
      </c>
      <c r="C7151" s="1">
        <v>730</v>
      </c>
      <c r="D7151" s="2">
        <f>C7151/100</f>
        <v>7.3</v>
      </c>
      <c r="E7151" s="3">
        <v>795711556976</v>
      </c>
    </row>
    <row r="7152" spans="1:5" ht="14.25" customHeight="1" x14ac:dyDescent="0.25">
      <c r="A7152" s="1" t="s">
        <v>8829</v>
      </c>
      <c r="B7152" s="1" t="s">
        <v>8830</v>
      </c>
      <c r="C7152" s="1">
        <v>0</v>
      </c>
      <c r="D7152" s="2">
        <f>C7152/100</f>
        <v>0</v>
      </c>
      <c r="E7152" s="3"/>
    </row>
    <row r="7153" spans="1:5" ht="14.25" customHeight="1" x14ac:dyDescent="0.25">
      <c r="A7153" s="1" t="s">
        <v>8831</v>
      </c>
      <c r="B7153" s="1" t="s">
        <v>99</v>
      </c>
      <c r="C7153" s="1">
        <v>139</v>
      </c>
      <c r="D7153" s="2">
        <f>C7153/100</f>
        <v>1.39</v>
      </c>
      <c r="E7153" s="3">
        <v>0</v>
      </c>
    </row>
    <row r="7154" spans="1:5" ht="14.25" customHeight="1" x14ac:dyDescent="0.25">
      <c r="A7154" s="1" t="s">
        <v>8832</v>
      </c>
      <c r="B7154" s="1" t="s">
        <v>99</v>
      </c>
      <c r="C7154" s="1">
        <v>277</v>
      </c>
      <c r="D7154" s="2">
        <f>C7154/100</f>
        <v>2.77</v>
      </c>
      <c r="E7154" s="3">
        <v>795711554279</v>
      </c>
    </row>
    <row r="7155" spans="1:5" ht="14.25" customHeight="1" x14ac:dyDescent="0.25">
      <c r="A7155" s="1" t="s">
        <v>8833</v>
      </c>
      <c r="B7155" s="1" t="s">
        <v>99</v>
      </c>
      <c r="C7155" s="1">
        <v>203</v>
      </c>
      <c r="D7155" s="2">
        <f>C7155/100</f>
        <v>2.0299999999999998</v>
      </c>
      <c r="E7155" s="3">
        <v>795711554286</v>
      </c>
    </row>
    <row r="7156" spans="1:5" ht="14.25" customHeight="1" x14ac:dyDescent="0.25">
      <c r="A7156" s="1" t="s">
        <v>8834</v>
      </c>
      <c r="B7156" s="1" t="s">
        <v>8835</v>
      </c>
      <c r="C7156" s="1">
        <v>400</v>
      </c>
      <c r="D7156" s="2">
        <f>C7156/100</f>
        <v>4</v>
      </c>
      <c r="E7156" s="3">
        <v>795711554514</v>
      </c>
    </row>
    <row r="7157" spans="1:5" ht="14.25" customHeight="1" x14ac:dyDescent="0.25">
      <c r="A7157" s="1" t="s">
        <v>8836</v>
      </c>
      <c r="B7157" s="1" t="s">
        <v>8837</v>
      </c>
      <c r="C7157" s="1">
        <v>6941</v>
      </c>
      <c r="D7157" s="2">
        <f>C7157/100</f>
        <v>69.41</v>
      </c>
      <c r="E7157" s="3">
        <v>795711562687</v>
      </c>
    </row>
    <row r="7158" spans="1:5" ht="14.25" customHeight="1" x14ac:dyDescent="0.25">
      <c r="A7158" s="1" t="s">
        <v>8838</v>
      </c>
      <c r="B7158" s="1" t="s">
        <v>8837</v>
      </c>
      <c r="C7158" s="1">
        <v>13283</v>
      </c>
      <c r="D7158" s="2">
        <f>C7158/100</f>
        <v>132.83000000000001</v>
      </c>
      <c r="E7158" s="3">
        <v>795711562694</v>
      </c>
    </row>
    <row r="7159" spans="1:5" ht="14.25" customHeight="1" x14ac:dyDescent="0.25">
      <c r="A7159" s="1" t="s">
        <v>8839</v>
      </c>
      <c r="B7159" s="1" t="s">
        <v>8840</v>
      </c>
      <c r="C7159" s="1">
        <v>1496</v>
      </c>
      <c r="D7159" s="2">
        <f>C7159/100</f>
        <v>14.96</v>
      </c>
      <c r="E7159" s="3">
        <v>795711557171</v>
      </c>
    </row>
    <row r="7160" spans="1:5" ht="14.25" customHeight="1" x14ac:dyDescent="0.25">
      <c r="A7160" s="1" t="s">
        <v>8841</v>
      </c>
      <c r="B7160" s="1" t="s">
        <v>8842</v>
      </c>
      <c r="C7160" s="1">
        <v>1555</v>
      </c>
      <c r="D7160" s="2">
        <f>C7160/100</f>
        <v>15.55</v>
      </c>
      <c r="E7160" s="3">
        <v>795711557195</v>
      </c>
    </row>
    <row r="7161" spans="1:5" ht="14.25" customHeight="1" x14ac:dyDescent="0.25">
      <c r="A7161" s="1" t="s">
        <v>8843</v>
      </c>
      <c r="B7161" s="1" t="s">
        <v>71</v>
      </c>
      <c r="C7161" s="1">
        <v>5336</v>
      </c>
      <c r="D7161" s="2">
        <f>C7161/100</f>
        <v>53.36</v>
      </c>
      <c r="E7161" s="3">
        <v>795711560867</v>
      </c>
    </row>
    <row r="7162" spans="1:5" ht="14.25" customHeight="1" x14ac:dyDescent="0.25">
      <c r="A7162" s="1" t="s">
        <v>8844</v>
      </c>
      <c r="B7162" s="1" t="s">
        <v>8845</v>
      </c>
      <c r="C7162" s="1">
        <v>1764</v>
      </c>
      <c r="D7162" s="2">
        <f>C7162/100</f>
        <v>17.64</v>
      </c>
      <c r="E7162" s="3">
        <v>795711560874</v>
      </c>
    </row>
    <row r="7163" spans="1:5" ht="14.25" customHeight="1" x14ac:dyDescent="0.25">
      <c r="A7163" s="1" t="s">
        <v>8846</v>
      </c>
      <c r="B7163" s="1" t="s">
        <v>8847</v>
      </c>
      <c r="C7163" s="1">
        <v>1081</v>
      </c>
      <c r="D7163" s="2">
        <f>C7163/100</f>
        <v>10.81</v>
      </c>
      <c r="E7163" s="3">
        <v>795711560881</v>
      </c>
    </row>
    <row r="7164" spans="1:5" ht="14.25" customHeight="1" x14ac:dyDescent="0.25">
      <c r="A7164" s="1" t="s">
        <v>8848</v>
      </c>
      <c r="B7164" s="1" t="s">
        <v>1563</v>
      </c>
      <c r="C7164" s="1">
        <v>12238</v>
      </c>
      <c r="D7164" s="2">
        <f>C7164/100</f>
        <v>122.38</v>
      </c>
      <c r="E7164" s="3">
        <v>795711557263</v>
      </c>
    </row>
    <row r="7165" spans="1:5" ht="14.25" customHeight="1" x14ac:dyDescent="0.25">
      <c r="A7165" s="1" t="s">
        <v>8849</v>
      </c>
      <c r="B7165" s="1" t="s">
        <v>1563</v>
      </c>
      <c r="C7165" s="1">
        <v>2503</v>
      </c>
      <c r="D7165" s="2">
        <f>C7165/100</f>
        <v>25.03</v>
      </c>
      <c r="E7165" s="3">
        <v>795711559489</v>
      </c>
    </row>
    <row r="7166" spans="1:5" ht="14.25" customHeight="1" x14ac:dyDescent="0.25">
      <c r="A7166" s="1" t="s">
        <v>8850</v>
      </c>
      <c r="B7166" s="1" t="s">
        <v>8851</v>
      </c>
      <c r="C7166" s="1">
        <v>18572</v>
      </c>
      <c r="D7166" s="2">
        <f>C7166/100</f>
        <v>185.72</v>
      </c>
      <c r="E7166" s="3">
        <v>795711562960</v>
      </c>
    </row>
    <row r="7167" spans="1:5" ht="14.25" customHeight="1" x14ac:dyDescent="0.25">
      <c r="A7167" s="1" t="s">
        <v>8852</v>
      </c>
      <c r="B7167" s="1" t="s">
        <v>2889</v>
      </c>
      <c r="C7167" s="1">
        <v>18572</v>
      </c>
      <c r="D7167" s="2">
        <f>C7167/100</f>
        <v>185.72</v>
      </c>
      <c r="E7167" s="3">
        <v>795711566869</v>
      </c>
    </row>
    <row r="7168" spans="1:5" ht="14.25" customHeight="1" x14ac:dyDescent="0.25">
      <c r="A7168" s="1" t="s">
        <v>8853</v>
      </c>
      <c r="B7168" s="1" t="s">
        <v>8854</v>
      </c>
      <c r="C7168" s="1">
        <v>21646</v>
      </c>
      <c r="D7168" s="2">
        <f>C7168/100</f>
        <v>216.46</v>
      </c>
      <c r="E7168" s="3">
        <v>795711569174</v>
      </c>
    </row>
    <row r="7169" spans="1:5" ht="14.25" customHeight="1" x14ac:dyDescent="0.25">
      <c r="A7169" s="1" t="s">
        <v>8855</v>
      </c>
      <c r="B7169" s="1" t="s">
        <v>8856</v>
      </c>
      <c r="C7169" s="1">
        <v>318</v>
      </c>
      <c r="D7169" s="2">
        <f>C7169/100</f>
        <v>3.18</v>
      </c>
      <c r="E7169" s="3">
        <v>795711569181</v>
      </c>
    </row>
    <row r="7170" spans="1:5" ht="14.25" customHeight="1" x14ac:dyDescent="0.25">
      <c r="A7170" s="1" t="s">
        <v>8857</v>
      </c>
      <c r="B7170" s="1" t="s">
        <v>1348</v>
      </c>
      <c r="C7170" s="1">
        <v>11116</v>
      </c>
      <c r="D7170" s="2">
        <f>C7170/100</f>
        <v>111.16</v>
      </c>
      <c r="E7170" s="3">
        <v>795711564827</v>
      </c>
    </row>
    <row r="7171" spans="1:5" ht="14.25" customHeight="1" x14ac:dyDescent="0.25">
      <c r="A7171" s="1" t="s">
        <v>8858</v>
      </c>
      <c r="B7171" s="1" t="s">
        <v>8859</v>
      </c>
      <c r="C7171" s="1">
        <v>1257</v>
      </c>
      <c r="D7171" s="2">
        <f>C7171/100</f>
        <v>12.57</v>
      </c>
      <c r="E7171" s="3">
        <v>795711554521</v>
      </c>
    </row>
    <row r="7172" spans="1:5" ht="14.25" customHeight="1" x14ac:dyDescent="0.25">
      <c r="A7172" s="1" t="s">
        <v>8860</v>
      </c>
      <c r="B7172" s="1" t="s">
        <v>955</v>
      </c>
      <c r="C7172" s="1">
        <v>144</v>
      </c>
      <c r="D7172" s="2">
        <f>C7172/100</f>
        <v>1.44</v>
      </c>
      <c r="E7172" s="3">
        <v>795711559229</v>
      </c>
    </row>
    <row r="7173" spans="1:5" ht="14.25" customHeight="1" x14ac:dyDescent="0.25">
      <c r="A7173" s="1" t="s">
        <v>8861</v>
      </c>
      <c r="B7173" s="1" t="s">
        <v>8862</v>
      </c>
      <c r="C7173" s="1">
        <v>309</v>
      </c>
      <c r="D7173" s="2">
        <f>C7173/100</f>
        <v>3.09</v>
      </c>
      <c r="E7173" s="3">
        <v>795711559236</v>
      </c>
    </row>
    <row r="7174" spans="1:5" ht="14.25" customHeight="1" x14ac:dyDescent="0.25">
      <c r="A7174" s="1" t="s">
        <v>8863</v>
      </c>
      <c r="B7174" s="1" t="s">
        <v>616</v>
      </c>
      <c r="C7174" s="1">
        <v>427</v>
      </c>
      <c r="D7174" s="2">
        <f>C7174/100</f>
        <v>4.2699999999999996</v>
      </c>
      <c r="E7174" s="3">
        <v>795711562700</v>
      </c>
    </row>
    <row r="7175" spans="1:5" ht="14.25" customHeight="1" x14ac:dyDescent="0.25">
      <c r="A7175" s="1" t="s">
        <v>8864</v>
      </c>
      <c r="B7175" s="1" t="s">
        <v>2077</v>
      </c>
      <c r="C7175" s="1">
        <v>2847</v>
      </c>
      <c r="D7175" s="2">
        <f>C7175/100</f>
        <v>28.47</v>
      </c>
      <c r="E7175" s="3">
        <v>795711557201</v>
      </c>
    </row>
    <row r="7176" spans="1:5" ht="14.25" customHeight="1" x14ac:dyDescent="0.25">
      <c r="A7176" s="1" t="s">
        <v>8865</v>
      </c>
      <c r="B7176" s="1" t="s">
        <v>2077</v>
      </c>
      <c r="C7176" s="1">
        <v>2847</v>
      </c>
      <c r="D7176" s="2">
        <f>C7176/100</f>
        <v>28.47</v>
      </c>
      <c r="E7176" s="3">
        <v>795711557218</v>
      </c>
    </row>
    <row r="7177" spans="1:5" ht="14.25" customHeight="1" x14ac:dyDescent="0.25">
      <c r="A7177" s="1" t="s">
        <v>8866</v>
      </c>
      <c r="B7177" s="1" t="s">
        <v>8867</v>
      </c>
      <c r="C7177" s="1">
        <v>152</v>
      </c>
      <c r="D7177" s="2">
        <f>C7177/100</f>
        <v>1.52</v>
      </c>
      <c r="E7177" s="3">
        <v>795711560898</v>
      </c>
    </row>
    <row r="7178" spans="1:5" ht="14.25" customHeight="1" x14ac:dyDescent="0.25">
      <c r="A7178" s="1" t="s">
        <v>8868</v>
      </c>
      <c r="B7178" s="1" t="s">
        <v>554</v>
      </c>
      <c r="C7178" s="1">
        <v>904</v>
      </c>
      <c r="D7178" s="2">
        <f>C7178/100</f>
        <v>9.0399999999999991</v>
      </c>
      <c r="E7178" s="3">
        <v>795711560775</v>
      </c>
    </row>
    <row r="7179" spans="1:5" ht="14.25" customHeight="1" x14ac:dyDescent="0.25">
      <c r="A7179" s="1" t="s">
        <v>8869</v>
      </c>
      <c r="B7179" s="1" t="s">
        <v>554</v>
      </c>
      <c r="C7179" s="1">
        <v>203</v>
      </c>
      <c r="D7179" s="2">
        <f>C7179/100</f>
        <v>2.0299999999999998</v>
      </c>
      <c r="E7179" s="3">
        <v>795711560904</v>
      </c>
    </row>
    <row r="7180" spans="1:5" ht="14.25" customHeight="1" x14ac:dyDescent="0.25">
      <c r="A7180" s="1" t="s">
        <v>8870</v>
      </c>
      <c r="B7180" s="1" t="s">
        <v>294</v>
      </c>
      <c r="C7180" s="1">
        <v>115</v>
      </c>
      <c r="D7180" s="2">
        <f>C7180/100</f>
        <v>1.1499999999999999</v>
      </c>
      <c r="E7180" s="3">
        <v>795711557331</v>
      </c>
    </row>
    <row r="7181" spans="1:5" ht="14.25" customHeight="1" x14ac:dyDescent="0.25">
      <c r="A7181" s="1" t="s">
        <v>8871</v>
      </c>
      <c r="B7181" s="1" t="s">
        <v>294</v>
      </c>
      <c r="C7181" s="1">
        <v>239</v>
      </c>
      <c r="D7181" s="2">
        <f>C7181/100</f>
        <v>2.39</v>
      </c>
      <c r="E7181" s="3">
        <v>795711557348</v>
      </c>
    </row>
    <row r="7182" spans="1:5" ht="14.25" customHeight="1" x14ac:dyDescent="0.25">
      <c r="A7182" s="1" t="s">
        <v>8872</v>
      </c>
      <c r="B7182" s="1" t="s">
        <v>8029</v>
      </c>
      <c r="C7182" s="1">
        <v>294</v>
      </c>
      <c r="D7182" s="2">
        <f>C7182/100</f>
        <v>2.94</v>
      </c>
      <c r="E7182" s="3">
        <v>795711557355</v>
      </c>
    </row>
    <row r="7183" spans="1:5" ht="14.25" customHeight="1" x14ac:dyDescent="0.25">
      <c r="A7183" s="1" t="s">
        <v>8873</v>
      </c>
      <c r="B7183" s="1" t="s">
        <v>612</v>
      </c>
      <c r="C7183" s="1">
        <v>854</v>
      </c>
      <c r="D7183" s="2">
        <f>C7183/100</f>
        <v>8.5399999999999991</v>
      </c>
      <c r="E7183" s="3">
        <v>795711559496</v>
      </c>
    </row>
    <row r="7184" spans="1:5" ht="14.25" customHeight="1" x14ac:dyDescent="0.25">
      <c r="A7184" s="1" t="s">
        <v>8874</v>
      </c>
      <c r="B7184" s="1" t="s">
        <v>286</v>
      </c>
      <c r="C7184" s="1">
        <v>533</v>
      </c>
      <c r="D7184" s="2">
        <f>C7184/100</f>
        <v>5.33</v>
      </c>
      <c r="E7184" s="3">
        <v>795711559502</v>
      </c>
    </row>
    <row r="7185" spans="1:5" ht="14.25" customHeight="1" x14ac:dyDescent="0.25">
      <c r="A7185" s="1" t="s">
        <v>8875</v>
      </c>
      <c r="B7185" s="1" t="s">
        <v>8822</v>
      </c>
      <c r="C7185" s="1">
        <v>4031</v>
      </c>
      <c r="D7185" s="2">
        <f>C7185/100</f>
        <v>40.31</v>
      </c>
      <c r="E7185" s="3">
        <v>795711560928</v>
      </c>
    </row>
    <row r="7186" spans="1:5" ht="14.25" customHeight="1" x14ac:dyDescent="0.25">
      <c r="A7186" s="1" t="s">
        <v>8876</v>
      </c>
      <c r="B7186" s="1" t="s">
        <v>8877</v>
      </c>
      <c r="C7186" s="1">
        <v>8009</v>
      </c>
      <c r="D7186" s="2">
        <f>C7186/100</f>
        <v>80.09</v>
      </c>
      <c r="E7186" s="3">
        <v>795711569198</v>
      </c>
    </row>
    <row r="7187" spans="1:5" ht="14.25" customHeight="1" x14ac:dyDescent="0.25">
      <c r="A7187" s="1" t="s">
        <v>8878</v>
      </c>
      <c r="B7187" s="1" t="s">
        <v>1826</v>
      </c>
      <c r="C7187" s="1">
        <v>1702</v>
      </c>
      <c r="D7187" s="2">
        <f>C7187/100</f>
        <v>17.02</v>
      </c>
      <c r="E7187" s="3">
        <v>795711569204</v>
      </c>
    </row>
    <row r="7188" spans="1:5" ht="14.25" customHeight="1" x14ac:dyDescent="0.25">
      <c r="A7188" s="1" t="s">
        <v>8879</v>
      </c>
      <c r="B7188" s="1" t="s">
        <v>1348</v>
      </c>
      <c r="C7188" s="1">
        <v>4832</v>
      </c>
      <c r="D7188" s="2">
        <f>C7188/100</f>
        <v>48.32</v>
      </c>
      <c r="E7188" s="3">
        <v>795711569211</v>
      </c>
    </row>
    <row r="7189" spans="1:5" ht="14.25" customHeight="1" x14ac:dyDescent="0.25">
      <c r="A7189" s="1" t="s">
        <v>8880</v>
      </c>
      <c r="B7189" s="1" t="s">
        <v>8881</v>
      </c>
      <c r="C7189" s="1">
        <v>3663</v>
      </c>
      <c r="D7189" s="2">
        <f>C7189/100</f>
        <v>36.630000000000003</v>
      </c>
      <c r="E7189" s="3">
        <v>795711564834</v>
      </c>
    </row>
    <row r="7190" spans="1:5" ht="14.25" customHeight="1" x14ac:dyDescent="0.25">
      <c r="A7190" s="1" t="s">
        <v>8882</v>
      </c>
      <c r="B7190" s="1" t="s">
        <v>8883</v>
      </c>
      <c r="C7190" s="1">
        <v>1561</v>
      </c>
      <c r="D7190" s="2">
        <f>C7190/100</f>
        <v>15.61</v>
      </c>
      <c r="E7190" s="3">
        <v>795711564629</v>
      </c>
    </row>
    <row r="7191" spans="1:5" ht="14.25" customHeight="1" x14ac:dyDescent="0.25">
      <c r="A7191" s="1" t="s">
        <v>8884</v>
      </c>
      <c r="B7191" s="1" t="s">
        <v>8883</v>
      </c>
      <c r="C7191" s="1">
        <v>1561</v>
      </c>
      <c r="D7191" s="2">
        <f>C7191/100</f>
        <v>15.61</v>
      </c>
      <c r="E7191" s="3">
        <v>795711564636</v>
      </c>
    </row>
    <row r="7192" spans="1:5" ht="14.25" customHeight="1" x14ac:dyDescent="0.25">
      <c r="A7192" s="1" t="s">
        <v>8885</v>
      </c>
      <c r="B7192" s="1" t="s">
        <v>8886</v>
      </c>
      <c r="C7192" s="1">
        <v>3163</v>
      </c>
      <c r="D7192" s="2">
        <f>C7192/100</f>
        <v>31.63</v>
      </c>
      <c r="E7192" s="3">
        <v>795711569297</v>
      </c>
    </row>
    <row r="7193" spans="1:5" ht="14.25" customHeight="1" x14ac:dyDescent="0.25">
      <c r="A7193" s="1" t="s">
        <v>8887</v>
      </c>
      <c r="B7193" s="1" t="s">
        <v>1507</v>
      </c>
      <c r="C7193" s="1">
        <v>683</v>
      </c>
      <c r="D7193" s="2">
        <f>C7193/100</f>
        <v>6.83</v>
      </c>
      <c r="E7193" s="3">
        <v>795711569303</v>
      </c>
    </row>
    <row r="7194" spans="1:5" ht="14.25" customHeight="1" x14ac:dyDescent="0.25">
      <c r="A7194" s="1" t="s">
        <v>8888</v>
      </c>
      <c r="B7194" s="1" t="s">
        <v>1507</v>
      </c>
      <c r="C7194" s="1">
        <v>221</v>
      </c>
      <c r="D7194" s="2">
        <f>C7194/100</f>
        <v>2.21</v>
      </c>
      <c r="E7194" s="3">
        <v>795711569310</v>
      </c>
    </row>
    <row r="7195" spans="1:5" ht="14.25" customHeight="1" x14ac:dyDescent="0.25">
      <c r="A7195" s="1" t="s">
        <v>8889</v>
      </c>
      <c r="B7195" s="1" t="s">
        <v>8890</v>
      </c>
      <c r="C7195" s="1">
        <v>551</v>
      </c>
      <c r="D7195" s="2">
        <f>C7195/100</f>
        <v>5.51</v>
      </c>
      <c r="E7195" s="3">
        <v>795711562892</v>
      </c>
    </row>
    <row r="7196" spans="1:5" ht="14.25" customHeight="1" x14ac:dyDescent="0.25">
      <c r="A7196" s="1" t="s">
        <v>8891</v>
      </c>
      <c r="B7196" s="1" t="s">
        <v>2456</v>
      </c>
      <c r="C7196" s="1">
        <v>1084</v>
      </c>
      <c r="D7196" s="2">
        <f>C7196/100</f>
        <v>10.84</v>
      </c>
      <c r="E7196" s="3">
        <v>795711556914</v>
      </c>
    </row>
    <row r="7197" spans="1:5" ht="14.25" customHeight="1" x14ac:dyDescent="0.25">
      <c r="A7197" s="1" t="s">
        <v>8892</v>
      </c>
      <c r="B7197" s="1" t="s">
        <v>2046</v>
      </c>
      <c r="C7197" s="1">
        <v>6923</v>
      </c>
      <c r="D7197" s="2">
        <f>C7197/100</f>
        <v>69.23</v>
      </c>
      <c r="E7197" s="3">
        <v>795711557003</v>
      </c>
    </row>
    <row r="7198" spans="1:5" ht="14.25" customHeight="1" x14ac:dyDescent="0.25">
      <c r="A7198" s="1" t="s">
        <v>8893</v>
      </c>
      <c r="B7198" s="1" t="s">
        <v>290</v>
      </c>
      <c r="C7198" s="1">
        <v>6923</v>
      </c>
      <c r="D7198" s="2">
        <f>C7198/100</f>
        <v>69.23</v>
      </c>
      <c r="E7198" s="3">
        <v>795711557010</v>
      </c>
    </row>
    <row r="7199" spans="1:5" ht="14.25" customHeight="1" x14ac:dyDescent="0.25">
      <c r="A7199" s="1" t="s">
        <v>8894</v>
      </c>
      <c r="B7199" s="1" t="s">
        <v>8895</v>
      </c>
      <c r="C7199" s="1">
        <v>16690</v>
      </c>
      <c r="D7199" s="2">
        <f>C7199/100</f>
        <v>166.9</v>
      </c>
      <c r="E7199" s="3">
        <v>795711560720</v>
      </c>
    </row>
    <row r="7200" spans="1:5" ht="14.25" customHeight="1" x14ac:dyDescent="0.25">
      <c r="A7200" s="1" t="s">
        <v>8896</v>
      </c>
      <c r="B7200" s="1" t="s">
        <v>1509</v>
      </c>
      <c r="C7200" s="1">
        <v>10247</v>
      </c>
      <c r="D7200" s="2">
        <f>C7200/100</f>
        <v>102.47</v>
      </c>
      <c r="E7200" s="3">
        <v>795711560737</v>
      </c>
    </row>
    <row r="7201" spans="1:5" ht="14.25" customHeight="1" x14ac:dyDescent="0.25">
      <c r="A7201" s="1" t="s">
        <v>8897</v>
      </c>
      <c r="B7201" s="1" t="s">
        <v>7321</v>
      </c>
      <c r="C7201" s="1">
        <v>8810</v>
      </c>
      <c r="D7201" s="2">
        <f>C7201/100</f>
        <v>88.1</v>
      </c>
      <c r="E7201" s="3">
        <v>795711557034</v>
      </c>
    </row>
    <row r="7202" spans="1:5" ht="14.25" customHeight="1" x14ac:dyDescent="0.25">
      <c r="A7202" s="1" t="s">
        <v>8898</v>
      </c>
      <c r="B7202" s="1" t="s">
        <v>4551</v>
      </c>
      <c r="C7202" s="1">
        <v>524</v>
      </c>
      <c r="D7202" s="2">
        <f>C7202/100</f>
        <v>5.24</v>
      </c>
      <c r="E7202" s="3">
        <v>795711557041</v>
      </c>
    </row>
    <row r="7203" spans="1:5" ht="14.25" customHeight="1" x14ac:dyDescent="0.25">
      <c r="A7203" s="1" t="s">
        <v>8899</v>
      </c>
      <c r="B7203" s="1" t="s">
        <v>8900</v>
      </c>
      <c r="C7203" s="1">
        <v>19602</v>
      </c>
      <c r="D7203" s="2">
        <f>C7203/100</f>
        <v>196.02</v>
      </c>
      <c r="E7203" s="3">
        <v>795711557058</v>
      </c>
    </row>
    <row r="7204" spans="1:5" ht="14.25" customHeight="1" x14ac:dyDescent="0.25">
      <c r="A7204" s="1" t="s">
        <v>8901</v>
      </c>
      <c r="B7204" s="1" t="s">
        <v>1686</v>
      </c>
      <c r="C7204" s="1">
        <v>1287</v>
      </c>
      <c r="D7204" s="2">
        <f>C7204/100</f>
        <v>12.87</v>
      </c>
      <c r="E7204" s="3">
        <v>795711559243</v>
      </c>
    </row>
    <row r="7205" spans="1:5" ht="14.25" customHeight="1" x14ac:dyDescent="0.25">
      <c r="A7205" s="1" t="s">
        <v>8902</v>
      </c>
      <c r="B7205" s="1" t="s">
        <v>1686</v>
      </c>
      <c r="C7205" s="1">
        <v>524</v>
      </c>
      <c r="D7205" s="2">
        <f>C7205/100</f>
        <v>5.24</v>
      </c>
      <c r="E7205" s="3">
        <v>795711559250</v>
      </c>
    </row>
    <row r="7206" spans="1:5" ht="14.25" customHeight="1" x14ac:dyDescent="0.25">
      <c r="A7206" s="1" t="s">
        <v>8903</v>
      </c>
      <c r="B7206" s="1" t="s">
        <v>1505</v>
      </c>
      <c r="C7206" s="1">
        <v>1443</v>
      </c>
      <c r="D7206" s="2">
        <f>C7206/100</f>
        <v>14.43</v>
      </c>
      <c r="E7206" s="3">
        <v>795711562809</v>
      </c>
    </row>
    <row r="7207" spans="1:5" ht="14.25" customHeight="1" x14ac:dyDescent="0.25">
      <c r="A7207" s="1" t="s">
        <v>8904</v>
      </c>
      <c r="B7207" s="1" t="s">
        <v>1942</v>
      </c>
      <c r="C7207" s="1">
        <v>848</v>
      </c>
      <c r="D7207" s="2">
        <f>C7207/100</f>
        <v>8.48</v>
      </c>
      <c r="E7207" s="3">
        <v>795711562724</v>
      </c>
    </row>
    <row r="7208" spans="1:5" ht="14.25" customHeight="1" x14ac:dyDescent="0.25">
      <c r="A7208" s="1" t="s">
        <v>8905</v>
      </c>
      <c r="B7208" s="1" t="s">
        <v>8906</v>
      </c>
      <c r="C7208" s="1">
        <v>1134</v>
      </c>
      <c r="D7208" s="2">
        <f>C7208/100</f>
        <v>11.34</v>
      </c>
      <c r="E7208" s="3">
        <v>795711557225</v>
      </c>
    </row>
    <row r="7209" spans="1:5" ht="14.25" customHeight="1" x14ac:dyDescent="0.25">
      <c r="A7209" s="1" t="s">
        <v>8907</v>
      </c>
      <c r="B7209" s="1" t="s">
        <v>71</v>
      </c>
      <c r="C7209" s="1">
        <v>1731</v>
      </c>
      <c r="D7209" s="2">
        <f>C7209/100</f>
        <v>17.309999999999999</v>
      </c>
      <c r="E7209" s="3">
        <v>795711560935</v>
      </c>
    </row>
    <row r="7210" spans="1:5" ht="14.25" customHeight="1" x14ac:dyDescent="0.25">
      <c r="A7210" s="1" t="s">
        <v>8908</v>
      </c>
      <c r="B7210" s="1" t="s">
        <v>71</v>
      </c>
      <c r="C7210" s="1">
        <v>2379</v>
      </c>
      <c r="D7210" s="2">
        <f>C7210/100</f>
        <v>23.79</v>
      </c>
      <c r="E7210" s="3">
        <v>795711560942</v>
      </c>
    </row>
    <row r="7211" spans="1:5" ht="14.25" customHeight="1" x14ac:dyDescent="0.25">
      <c r="A7211" s="1" t="s">
        <v>8909</v>
      </c>
      <c r="B7211" s="1" t="s">
        <v>2077</v>
      </c>
      <c r="C7211" s="1">
        <v>595</v>
      </c>
      <c r="D7211" s="2">
        <f>C7211/100</f>
        <v>5.95</v>
      </c>
      <c r="E7211" s="3">
        <v>795711562977</v>
      </c>
    </row>
    <row r="7212" spans="1:5" ht="14.25" customHeight="1" x14ac:dyDescent="0.25">
      <c r="A7212" s="1" t="s">
        <v>8910</v>
      </c>
      <c r="B7212" s="1" t="s">
        <v>8911</v>
      </c>
      <c r="C7212" s="1">
        <v>1069</v>
      </c>
      <c r="D7212" s="2">
        <f>C7212/100</f>
        <v>10.69</v>
      </c>
      <c r="E7212" s="3">
        <v>795711563011</v>
      </c>
    </row>
    <row r="7213" spans="1:5" ht="14.25" customHeight="1" x14ac:dyDescent="0.25">
      <c r="A7213" s="1" t="s">
        <v>8912</v>
      </c>
      <c r="B7213" s="1" t="s">
        <v>74</v>
      </c>
      <c r="C7213" s="1">
        <v>327</v>
      </c>
      <c r="D7213" s="2">
        <f>C7213/100</f>
        <v>3.27</v>
      </c>
      <c r="E7213" s="3">
        <v>795711563028</v>
      </c>
    </row>
    <row r="7214" spans="1:5" ht="14.25" customHeight="1" x14ac:dyDescent="0.25">
      <c r="A7214" s="1" t="s">
        <v>8913</v>
      </c>
      <c r="B7214" s="1" t="s">
        <v>8914</v>
      </c>
      <c r="C7214" s="1">
        <v>1428</v>
      </c>
      <c r="D7214" s="2">
        <f>C7214/100</f>
        <v>14.28</v>
      </c>
      <c r="E7214" s="3">
        <v>795711566975</v>
      </c>
    </row>
    <row r="7215" spans="1:5" ht="14.25" customHeight="1" x14ac:dyDescent="0.25">
      <c r="A7215" s="1" t="s">
        <v>8915</v>
      </c>
      <c r="B7215" s="1" t="s">
        <v>1563</v>
      </c>
      <c r="C7215" s="1">
        <v>1042</v>
      </c>
      <c r="D7215" s="2">
        <f>C7215/100</f>
        <v>10.42</v>
      </c>
      <c r="E7215" s="3">
        <v>795711569228</v>
      </c>
    </row>
    <row r="7216" spans="1:5" ht="14.25" customHeight="1" x14ac:dyDescent="0.25">
      <c r="A7216" s="1" t="s">
        <v>8916</v>
      </c>
      <c r="B7216" s="1" t="s">
        <v>2696</v>
      </c>
      <c r="C7216" s="1">
        <v>144</v>
      </c>
      <c r="D7216" s="2">
        <f>C7216/100</f>
        <v>1.44</v>
      </c>
      <c r="E7216" s="3">
        <v>795711569235</v>
      </c>
    </row>
    <row r="7217" spans="1:5" ht="14.25" customHeight="1" x14ac:dyDescent="0.25">
      <c r="A7217" s="1" t="s">
        <v>8917</v>
      </c>
      <c r="B7217" s="1" t="s">
        <v>1984</v>
      </c>
      <c r="C7217" s="1">
        <v>1384</v>
      </c>
      <c r="D7217" s="2">
        <f>C7217/100</f>
        <v>13.84</v>
      </c>
      <c r="E7217" s="3">
        <v>795711571085</v>
      </c>
    </row>
    <row r="7218" spans="1:5" ht="14.25" customHeight="1" x14ac:dyDescent="0.25">
      <c r="A7218" s="1" t="s">
        <v>8918</v>
      </c>
      <c r="B7218" s="1" t="s">
        <v>616</v>
      </c>
      <c r="C7218" s="1">
        <v>115</v>
      </c>
      <c r="D7218" s="2">
        <f>C7218/100</f>
        <v>1.1499999999999999</v>
      </c>
      <c r="E7218" s="3">
        <v>795711559298</v>
      </c>
    </row>
    <row r="7219" spans="1:5" ht="14.25" customHeight="1" x14ac:dyDescent="0.25">
      <c r="A7219" s="1" t="s">
        <v>8919</v>
      </c>
      <c r="B7219" s="1" t="s">
        <v>8920</v>
      </c>
      <c r="C7219" s="1">
        <v>300</v>
      </c>
      <c r="D7219" s="2">
        <f>C7219/100</f>
        <v>3</v>
      </c>
      <c r="E7219" s="3">
        <v>795711562748</v>
      </c>
    </row>
    <row r="7220" spans="1:5" ht="14.25" customHeight="1" x14ac:dyDescent="0.25">
      <c r="A7220" s="1" t="s">
        <v>8921</v>
      </c>
      <c r="B7220" s="1" t="s">
        <v>721</v>
      </c>
      <c r="C7220" s="1">
        <v>300</v>
      </c>
      <c r="D7220" s="2">
        <f>C7220/100</f>
        <v>3</v>
      </c>
      <c r="E7220" s="3">
        <v>795711562762</v>
      </c>
    </row>
    <row r="7221" spans="1:5" ht="14.25" customHeight="1" x14ac:dyDescent="0.25">
      <c r="A7221" s="1" t="s">
        <v>8922</v>
      </c>
      <c r="B7221" s="1" t="s">
        <v>178</v>
      </c>
      <c r="C7221" s="1">
        <v>103</v>
      </c>
      <c r="D7221" s="2">
        <f>C7221/100</f>
        <v>1.03</v>
      </c>
      <c r="E7221" s="3">
        <v>795711560911</v>
      </c>
    </row>
    <row r="7222" spans="1:5" ht="14.25" customHeight="1" x14ac:dyDescent="0.25">
      <c r="A7222" s="1" t="s">
        <v>8923</v>
      </c>
      <c r="B7222" s="1" t="s">
        <v>4675</v>
      </c>
      <c r="C7222" s="1">
        <v>2120</v>
      </c>
      <c r="D7222" s="2">
        <f>C7222/100</f>
        <v>21.2</v>
      </c>
      <c r="E7222" s="3">
        <v>795711564780</v>
      </c>
    </row>
    <row r="7223" spans="1:5" ht="14.25" customHeight="1" x14ac:dyDescent="0.25">
      <c r="A7223" s="1" t="s">
        <v>8924</v>
      </c>
      <c r="B7223" s="1" t="s">
        <v>8925</v>
      </c>
      <c r="C7223" s="1">
        <v>1328</v>
      </c>
      <c r="D7223" s="2">
        <f>C7223/100</f>
        <v>13.28</v>
      </c>
      <c r="E7223" s="3">
        <v>795711560638</v>
      </c>
    </row>
    <row r="7224" spans="1:5" ht="14.25" customHeight="1" x14ac:dyDescent="0.25">
      <c r="A7224" s="1" t="s">
        <v>8926</v>
      </c>
      <c r="B7224" s="1" t="s">
        <v>8927</v>
      </c>
      <c r="C7224" s="1">
        <v>374</v>
      </c>
      <c r="D7224" s="2">
        <f>C7224/100</f>
        <v>3.74</v>
      </c>
      <c r="E7224" s="3">
        <v>795711557089</v>
      </c>
    </row>
    <row r="7225" spans="1:5" ht="14.25" customHeight="1" x14ac:dyDescent="0.25">
      <c r="A7225" s="1" t="s">
        <v>8928</v>
      </c>
      <c r="B7225" s="1" t="s">
        <v>1367</v>
      </c>
      <c r="C7225" s="1">
        <v>1163</v>
      </c>
      <c r="D7225" s="2">
        <f>C7225/100</f>
        <v>11.63</v>
      </c>
      <c r="E7225" s="3">
        <v>795711556983</v>
      </c>
    </row>
    <row r="7226" spans="1:5" ht="14.25" customHeight="1" x14ac:dyDescent="0.25">
      <c r="A7226" s="1" t="s">
        <v>8929</v>
      </c>
      <c r="B7226" s="1" t="s">
        <v>1468</v>
      </c>
      <c r="C7226" s="1">
        <v>362</v>
      </c>
      <c r="D7226" s="2">
        <f>C7226/100</f>
        <v>3.62</v>
      </c>
      <c r="E7226" s="3">
        <v>795711559267</v>
      </c>
    </row>
    <row r="7227" spans="1:5" ht="14.25" customHeight="1" x14ac:dyDescent="0.25">
      <c r="A7227" s="1" t="s">
        <v>8930</v>
      </c>
      <c r="B7227" s="1" t="s">
        <v>930</v>
      </c>
      <c r="C7227" s="1">
        <v>311</v>
      </c>
      <c r="D7227" s="2">
        <f>C7227/100</f>
        <v>3.11</v>
      </c>
      <c r="E7227" s="3">
        <v>795711819323</v>
      </c>
    </row>
    <row r="7228" spans="1:5" ht="14.25" customHeight="1" x14ac:dyDescent="0.25">
      <c r="A7228" s="1" t="s">
        <v>8931</v>
      </c>
      <c r="B7228" s="1" t="s">
        <v>1914</v>
      </c>
      <c r="C7228" s="1">
        <v>186</v>
      </c>
      <c r="D7228" s="2">
        <f>C7228/100</f>
        <v>1.86</v>
      </c>
      <c r="E7228" s="3">
        <v>795711557287</v>
      </c>
    </row>
    <row r="7229" spans="1:5" ht="14.25" customHeight="1" x14ac:dyDescent="0.25">
      <c r="A7229" s="1" t="s">
        <v>8932</v>
      </c>
      <c r="B7229" s="1" t="s">
        <v>8933</v>
      </c>
      <c r="C7229" s="1">
        <v>1499</v>
      </c>
      <c r="D7229" s="2">
        <f>C7229/100</f>
        <v>14.99</v>
      </c>
      <c r="E7229" s="3">
        <v>795711569334</v>
      </c>
    </row>
    <row r="7230" spans="1:5" ht="14.25" customHeight="1" x14ac:dyDescent="0.25">
      <c r="A7230" s="1" t="s">
        <v>8934</v>
      </c>
      <c r="B7230" s="1" t="s">
        <v>138</v>
      </c>
      <c r="C7230" s="1">
        <v>2079</v>
      </c>
      <c r="D7230" s="2">
        <f>C7230/100</f>
        <v>20.79</v>
      </c>
      <c r="E7230" s="3">
        <v>795711560645</v>
      </c>
    </row>
    <row r="7231" spans="1:5" ht="14.25" customHeight="1" x14ac:dyDescent="0.25">
      <c r="A7231" s="1" t="s">
        <v>8935</v>
      </c>
      <c r="B7231" s="1" t="s">
        <v>2217</v>
      </c>
      <c r="C7231" s="1">
        <v>224</v>
      </c>
      <c r="D7231" s="2">
        <f>C7231/100</f>
        <v>2.2400000000000002</v>
      </c>
      <c r="E7231" s="3">
        <v>795711554484</v>
      </c>
    </row>
    <row r="7232" spans="1:5" ht="14.25" customHeight="1" x14ac:dyDescent="0.25">
      <c r="A7232" s="1" t="s">
        <v>8936</v>
      </c>
      <c r="B7232" s="1" t="s">
        <v>99</v>
      </c>
      <c r="C7232" s="1">
        <v>754</v>
      </c>
      <c r="D7232" s="2">
        <f>C7232/100</f>
        <v>7.54</v>
      </c>
      <c r="E7232" s="3">
        <v>795711554842</v>
      </c>
    </row>
    <row r="7233" spans="1:5" ht="14.25" customHeight="1" x14ac:dyDescent="0.25">
      <c r="A7233" s="1" t="s">
        <v>8937</v>
      </c>
      <c r="B7233" s="1" t="s">
        <v>296</v>
      </c>
      <c r="C7233" s="1">
        <v>244</v>
      </c>
      <c r="D7233" s="2">
        <f>C7233/100</f>
        <v>2.44</v>
      </c>
      <c r="E7233" s="3">
        <v>795711567026</v>
      </c>
    </row>
    <row r="7234" spans="1:5" ht="14.25" customHeight="1" x14ac:dyDescent="0.25">
      <c r="A7234" s="1" t="s">
        <v>8938</v>
      </c>
      <c r="B7234" s="1" t="s">
        <v>8939</v>
      </c>
      <c r="C7234" s="1">
        <v>951</v>
      </c>
      <c r="D7234" s="2">
        <f>C7234/100</f>
        <v>9.51</v>
      </c>
      <c r="E7234" s="3">
        <v>795711571184</v>
      </c>
    </row>
    <row r="7235" spans="1:5" ht="14.25" customHeight="1" x14ac:dyDescent="0.25">
      <c r="A7235" s="1" t="s">
        <v>8940</v>
      </c>
      <c r="B7235" s="1" t="s">
        <v>8941</v>
      </c>
      <c r="C7235" s="1">
        <v>521</v>
      </c>
      <c r="D7235" s="2">
        <f>C7235/100</f>
        <v>5.21</v>
      </c>
      <c r="E7235" s="3">
        <v>795711554491</v>
      </c>
    </row>
    <row r="7236" spans="1:5" ht="14.25" customHeight="1" x14ac:dyDescent="0.25">
      <c r="A7236" s="1" t="s">
        <v>8942</v>
      </c>
      <c r="B7236" s="1" t="s">
        <v>8943</v>
      </c>
      <c r="C7236" s="1">
        <v>418</v>
      </c>
      <c r="D7236" s="2">
        <f>C7236/100</f>
        <v>4.18</v>
      </c>
      <c r="E7236" s="3">
        <v>795711819439</v>
      </c>
    </row>
    <row r="7237" spans="1:5" ht="14.25" customHeight="1" x14ac:dyDescent="0.25">
      <c r="A7237" s="1" t="s">
        <v>8944</v>
      </c>
      <c r="B7237" s="1" t="s">
        <v>8945</v>
      </c>
      <c r="C7237" s="1">
        <v>1575</v>
      </c>
      <c r="D7237" s="2">
        <f>C7237/100</f>
        <v>15.75</v>
      </c>
      <c r="E7237" s="3">
        <v>795711159849</v>
      </c>
    </row>
    <row r="7238" spans="1:5" ht="14.25" customHeight="1" x14ac:dyDescent="0.25">
      <c r="A7238" s="1" t="s">
        <v>8946</v>
      </c>
      <c r="B7238" s="1" t="s">
        <v>8947</v>
      </c>
      <c r="C7238" s="1">
        <v>1419</v>
      </c>
      <c r="D7238" s="2">
        <f>C7238/100</f>
        <v>14.19</v>
      </c>
      <c r="E7238" s="3">
        <v>795711158668</v>
      </c>
    </row>
    <row r="7239" spans="1:5" ht="14.25" customHeight="1" x14ac:dyDescent="0.25">
      <c r="A7239" s="1" t="s">
        <v>8948</v>
      </c>
      <c r="B7239" s="1" t="s">
        <v>8949</v>
      </c>
      <c r="C7239" s="1">
        <v>1290</v>
      </c>
      <c r="D7239" s="2">
        <f>C7239/100</f>
        <v>12.9</v>
      </c>
      <c r="E7239" s="3">
        <v>795711357863</v>
      </c>
    </row>
    <row r="7240" spans="1:5" ht="14.25" customHeight="1" x14ac:dyDescent="0.25">
      <c r="A7240" s="1" t="s">
        <v>8950</v>
      </c>
      <c r="B7240" s="1" t="s">
        <v>1515</v>
      </c>
      <c r="C7240" s="1">
        <v>2317</v>
      </c>
      <c r="D7240" s="2">
        <f>C7240/100</f>
        <v>23.17</v>
      </c>
      <c r="E7240" s="3">
        <v>795711564742</v>
      </c>
    </row>
    <row r="7241" spans="1:5" ht="14.25" customHeight="1" x14ac:dyDescent="0.25">
      <c r="A7241" s="1" t="s">
        <v>8951</v>
      </c>
      <c r="B7241" s="1" t="s">
        <v>8952</v>
      </c>
      <c r="C7241" s="1">
        <v>3610</v>
      </c>
      <c r="D7241" s="2">
        <f>C7241/100</f>
        <v>36.1</v>
      </c>
      <c r="E7241" s="3">
        <v>795711566951</v>
      </c>
    </row>
    <row r="7242" spans="1:5" ht="14.25" customHeight="1" x14ac:dyDescent="0.25">
      <c r="A7242" s="1" t="s">
        <v>8953</v>
      </c>
      <c r="B7242" s="1" t="s">
        <v>1166</v>
      </c>
      <c r="C7242" s="1">
        <v>18919</v>
      </c>
      <c r="D7242" s="2">
        <f>C7242/100</f>
        <v>189.19</v>
      </c>
      <c r="E7242" s="3">
        <v>795711598242</v>
      </c>
    </row>
    <row r="7243" spans="1:5" ht="14.25" customHeight="1" x14ac:dyDescent="0.25">
      <c r="A7243" s="1" t="s">
        <v>8954</v>
      </c>
      <c r="B7243" s="1" t="s">
        <v>1319</v>
      </c>
      <c r="C7243" s="1">
        <v>20860</v>
      </c>
      <c r="D7243" s="2">
        <f>C7243/100</f>
        <v>208.6</v>
      </c>
      <c r="E7243" s="3">
        <v>795711598440</v>
      </c>
    </row>
    <row r="7244" spans="1:5" ht="14.25" customHeight="1" x14ac:dyDescent="0.25">
      <c r="A7244" s="1" t="s">
        <v>8955</v>
      </c>
      <c r="B7244" s="1" t="s">
        <v>296</v>
      </c>
      <c r="C7244" s="1">
        <v>203</v>
      </c>
      <c r="D7244" s="2">
        <f>C7244/100</f>
        <v>2.0299999999999998</v>
      </c>
      <c r="E7244" s="3">
        <v>795711599263</v>
      </c>
    </row>
    <row r="7245" spans="1:5" ht="14.25" customHeight="1" x14ac:dyDescent="0.25">
      <c r="A7245" s="1" t="s">
        <v>8956</v>
      </c>
      <c r="B7245" s="1" t="s">
        <v>1174</v>
      </c>
      <c r="C7245" s="1">
        <v>194</v>
      </c>
      <c r="D7245" s="2">
        <f>C7245/100</f>
        <v>1.94</v>
      </c>
      <c r="E7245" s="3">
        <v>795711599270</v>
      </c>
    </row>
    <row r="7246" spans="1:5" ht="14.25" customHeight="1" x14ac:dyDescent="0.25">
      <c r="A7246" s="1" t="s">
        <v>8957</v>
      </c>
      <c r="B7246" s="1" t="s">
        <v>1181</v>
      </c>
      <c r="C7246" s="1">
        <v>2909</v>
      </c>
      <c r="D7246" s="2">
        <f>C7246/100</f>
        <v>29.09</v>
      </c>
      <c r="E7246" s="3">
        <v>795711573751</v>
      </c>
    </row>
    <row r="7247" spans="1:5" ht="14.25" customHeight="1" x14ac:dyDescent="0.25">
      <c r="A7247" s="1" t="s">
        <v>8958</v>
      </c>
      <c r="B7247" s="1" t="s">
        <v>1181</v>
      </c>
      <c r="C7247" s="1">
        <v>4137</v>
      </c>
      <c r="D7247" s="2">
        <f>C7247/100</f>
        <v>41.37</v>
      </c>
      <c r="E7247" s="3">
        <v>795711599720</v>
      </c>
    </row>
    <row r="7248" spans="1:5" ht="14.25" customHeight="1" x14ac:dyDescent="0.25">
      <c r="A7248" s="1" t="s">
        <v>8959</v>
      </c>
      <c r="B7248" s="1" t="s">
        <v>1183</v>
      </c>
      <c r="C7248" s="1">
        <v>1269</v>
      </c>
      <c r="D7248" s="2">
        <f>C7248/100</f>
        <v>12.69</v>
      </c>
      <c r="E7248" s="3">
        <v>795711572037</v>
      </c>
    </row>
    <row r="7249" spans="1:5" ht="14.25" customHeight="1" x14ac:dyDescent="0.25">
      <c r="A7249" s="1" t="s">
        <v>8960</v>
      </c>
      <c r="B7249" s="1" t="s">
        <v>1196</v>
      </c>
      <c r="C7249" s="1">
        <v>7500</v>
      </c>
      <c r="D7249" s="2">
        <f>C7249/100</f>
        <v>75</v>
      </c>
      <c r="E7249" s="3">
        <v>795711600747</v>
      </c>
    </row>
    <row r="7250" spans="1:5" ht="14.25" customHeight="1" x14ac:dyDescent="0.25">
      <c r="A7250" s="1" t="s">
        <v>8961</v>
      </c>
      <c r="B7250" s="1" t="s">
        <v>1196</v>
      </c>
      <c r="C7250" s="1">
        <v>7500</v>
      </c>
      <c r="D7250" s="2">
        <f>C7250/100</f>
        <v>75</v>
      </c>
      <c r="E7250" s="3">
        <v>795711600754</v>
      </c>
    </row>
    <row r="7251" spans="1:5" ht="14.25" customHeight="1" x14ac:dyDescent="0.25">
      <c r="A7251" s="1" t="s">
        <v>8962</v>
      </c>
      <c r="B7251" s="1" t="s">
        <v>1196</v>
      </c>
      <c r="C7251" s="1">
        <v>7500</v>
      </c>
      <c r="D7251" s="2">
        <f>C7251/100</f>
        <v>75</v>
      </c>
      <c r="E7251" s="3">
        <v>795711569006</v>
      </c>
    </row>
    <row r="7252" spans="1:5" ht="14.25" customHeight="1" x14ac:dyDescent="0.25">
      <c r="A7252" s="1" t="s">
        <v>8963</v>
      </c>
      <c r="B7252" s="1" t="s">
        <v>8964</v>
      </c>
      <c r="C7252" s="1">
        <v>7303</v>
      </c>
      <c r="D7252" s="2">
        <f>C7252/100</f>
        <v>73.03</v>
      </c>
      <c r="E7252" s="3">
        <v>795711569075</v>
      </c>
    </row>
    <row r="7253" spans="1:5" ht="14.25" customHeight="1" x14ac:dyDescent="0.25">
      <c r="A7253" s="1" t="s">
        <v>8965</v>
      </c>
      <c r="B7253" s="1" t="s">
        <v>91</v>
      </c>
      <c r="C7253" s="1">
        <v>798</v>
      </c>
      <c r="D7253" s="2">
        <f>C7253/100</f>
        <v>7.98</v>
      </c>
      <c r="E7253" s="3">
        <v>795711569082</v>
      </c>
    </row>
    <row r="7254" spans="1:5" ht="14.25" customHeight="1" x14ac:dyDescent="0.25">
      <c r="A7254" s="1" t="s">
        <v>8966</v>
      </c>
      <c r="B7254" s="1" t="s">
        <v>940</v>
      </c>
      <c r="C7254" s="1">
        <v>1567</v>
      </c>
      <c r="D7254" s="2">
        <f>C7254/100</f>
        <v>15.67</v>
      </c>
      <c r="E7254" s="3">
        <v>795711564582</v>
      </c>
    </row>
    <row r="7255" spans="1:5" ht="14.25" customHeight="1" x14ac:dyDescent="0.25">
      <c r="A7255" s="1" t="s">
        <v>8967</v>
      </c>
      <c r="B7255" s="1" t="s">
        <v>3041</v>
      </c>
      <c r="C7255" s="1">
        <v>1567</v>
      </c>
      <c r="D7255" s="2">
        <f>C7255/100</f>
        <v>15.67</v>
      </c>
      <c r="E7255" s="3">
        <v>795711564599</v>
      </c>
    </row>
    <row r="7256" spans="1:5" ht="14.25" customHeight="1" x14ac:dyDescent="0.25">
      <c r="A7256" s="1" t="s">
        <v>8968</v>
      </c>
      <c r="B7256" s="1" t="s">
        <v>1334</v>
      </c>
      <c r="C7256" s="1">
        <v>315</v>
      </c>
      <c r="D7256" s="2">
        <f>C7256/100</f>
        <v>3.15</v>
      </c>
      <c r="E7256" s="3">
        <v>795711598297</v>
      </c>
    </row>
    <row r="7257" spans="1:5" ht="14.25" customHeight="1" x14ac:dyDescent="0.25">
      <c r="A7257" s="1" t="s">
        <v>8969</v>
      </c>
      <c r="B7257" s="1" t="s">
        <v>8970</v>
      </c>
      <c r="C7257" s="1">
        <v>206</v>
      </c>
      <c r="D7257" s="2">
        <f>C7257/100</f>
        <v>2.06</v>
      </c>
      <c r="E7257" s="3">
        <v>795711598457</v>
      </c>
    </row>
    <row r="7258" spans="1:5" ht="14.25" customHeight="1" x14ac:dyDescent="0.25">
      <c r="A7258" s="1" t="s">
        <v>8971</v>
      </c>
      <c r="B7258" s="1" t="s">
        <v>1348</v>
      </c>
      <c r="C7258" s="1">
        <v>860</v>
      </c>
      <c r="D7258" s="2">
        <f>C7258/100</f>
        <v>8.6</v>
      </c>
      <c r="E7258" s="3">
        <v>795711598464</v>
      </c>
    </row>
    <row r="7259" spans="1:5" ht="14.25" customHeight="1" x14ac:dyDescent="0.25">
      <c r="A7259" s="1" t="s">
        <v>8972</v>
      </c>
      <c r="B7259" s="1" t="s">
        <v>4507</v>
      </c>
      <c r="C7259" s="1">
        <v>910</v>
      </c>
      <c r="D7259" s="2">
        <f>C7259/100</f>
        <v>9.1</v>
      </c>
      <c r="E7259" s="3">
        <v>795711571382</v>
      </c>
    </row>
    <row r="7260" spans="1:5" ht="14.25" customHeight="1" x14ac:dyDescent="0.25">
      <c r="A7260" s="1" t="s">
        <v>8973</v>
      </c>
      <c r="B7260" s="1" t="s">
        <v>1750</v>
      </c>
      <c r="C7260" s="1">
        <v>518</v>
      </c>
      <c r="D7260" s="2">
        <f>C7260/100</f>
        <v>5.18</v>
      </c>
      <c r="E7260" s="3">
        <v>795711598228</v>
      </c>
    </row>
    <row r="7261" spans="1:5" ht="14.25" customHeight="1" x14ac:dyDescent="0.25">
      <c r="A7261" s="1" t="s">
        <v>8974</v>
      </c>
      <c r="B7261" s="1" t="s">
        <v>6960</v>
      </c>
      <c r="C7261" s="1">
        <v>648</v>
      </c>
      <c r="D7261" s="2">
        <f>C7261/100</f>
        <v>6.48</v>
      </c>
      <c r="E7261" s="3">
        <v>795711598402</v>
      </c>
    </row>
    <row r="7262" spans="1:5" ht="14.25" customHeight="1" x14ac:dyDescent="0.25">
      <c r="A7262" s="1" t="s">
        <v>8975</v>
      </c>
      <c r="B7262" s="1" t="s">
        <v>196</v>
      </c>
      <c r="C7262" s="1">
        <v>94</v>
      </c>
      <c r="D7262" s="2">
        <f>C7262/100</f>
        <v>0.94</v>
      </c>
      <c r="E7262" s="3">
        <v>795711598426</v>
      </c>
    </row>
    <row r="7263" spans="1:5" ht="14.25" customHeight="1" x14ac:dyDescent="0.25">
      <c r="A7263" s="1" t="s">
        <v>8976</v>
      </c>
      <c r="B7263" s="1" t="s">
        <v>3312</v>
      </c>
      <c r="C7263" s="1">
        <v>518</v>
      </c>
      <c r="D7263" s="2">
        <f>C7263/100</f>
        <v>5.18</v>
      </c>
      <c r="E7263" s="3">
        <v>795711573683</v>
      </c>
    </row>
    <row r="7264" spans="1:5" ht="14.25" customHeight="1" x14ac:dyDescent="0.25">
      <c r="A7264" s="1" t="s">
        <v>8977</v>
      </c>
      <c r="B7264" s="1" t="s">
        <v>2822</v>
      </c>
      <c r="C7264" s="1">
        <v>359</v>
      </c>
      <c r="D7264" s="2">
        <f>C7264/100</f>
        <v>3.59</v>
      </c>
      <c r="E7264" s="3">
        <v>795711599287</v>
      </c>
    </row>
    <row r="7265" spans="1:5" ht="14.25" customHeight="1" x14ac:dyDescent="0.25">
      <c r="A7265" s="1" t="s">
        <v>8978</v>
      </c>
      <c r="B7265" s="1" t="s">
        <v>8979</v>
      </c>
      <c r="C7265" s="1">
        <v>439</v>
      </c>
      <c r="D7265" s="2">
        <f>C7265/100</f>
        <v>4.3899999999999997</v>
      </c>
      <c r="E7265" s="3">
        <v>795711599294</v>
      </c>
    </row>
    <row r="7266" spans="1:5" ht="14.25" customHeight="1" x14ac:dyDescent="0.25">
      <c r="A7266" s="1" t="s">
        <v>8980</v>
      </c>
      <c r="B7266" s="1" t="s">
        <v>2338</v>
      </c>
      <c r="C7266" s="1">
        <v>518</v>
      </c>
      <c r="D7266" s="2">
        <f>C7266/100</f>
        <v>5.18</v>
      </c>
      <c r="E7266" s="3">
        <v>795711598785</v>
      </c>
    </row>
    <row r="7267" spans="1:5" ht="14.25" customHeight="1" x14ac:dyDescent="0.25">
      <c r="A7267" s="1" t="s">
        <v>8981</v>
      </c>
      <c r="B7267" s="1" t="s">
        <v>2338</v>
      </c>
      <c r="C7267" s="1">
        <v>518</v>
      </c>
      <c r="D7267" s="2">
        <f>C7267/100</f>
        <v>5.18</v>
      </c>
      <c r="E7267" s="3">
        <v>795711571771</v>
      </c>
    </row>
    <row r="7268" spans="1:5" ht="14.25" customHeight="1" x14ac:dyDescent="0.25">
      <c r="A7268" s="1" t="s">
        <v>8982</v>
      </c>
      <c r="B7268" s="1" t="s">
        <v>296</v>
      </c>
      <c r="C7268" s="1">
        <v>177</v>
      </c>
      <c r="D7268" s="2">
        <f>C7268/100</f>
        <v>1.77</v>
      </c>
      <c r="E7268" s="3">
        <v>795711599737</v>
      </c>
    </row>
    <row r="7269" spans="1:5" ht="14.25" customHeight="1" x14ac:dyDescent="0.25">
      <c r="A7269" s="1" t="s">
        <v>8983</v>
      </c>
      <c r="B7269" s="1" t="s">
        <v>296</v>
      </c>
      <c r="C7269" s="1">
        <v>177</v>
      </c>
      <c r="D7269" s="2">
        <f>C7269/100</f>
        <v>1.77</v>
      </c>
      <c r="E7269" s="3">
        <v>795711599225</v>
      </c>
    </row>
    <row r="7270" spans="1:5" ht="14.25" customHeight="1" x14ac:dyDescent="0.25">
      <c r="A7270" s="1" t="s">
        <v>8984</v>
      </c>
      <c r="B7270" s="1" t="s">
        <v>296</v>
      </c>
      <c r="C7270" s="1">
        <v>1216</v>
      </c>
      <c r="D7270" s="2">
        <f>C7270/100</f>
        <v>12.16</v>
      </c>
      <c r="E7270" s="3">
        <v>795711599232</v>
      </c>
    </row>
    <row r="7271" spans="1:5" ht="14.25" customHeight="1" x14ac:dyDescent="0.25">
      <c r="A7271" s="1" t="s">
        <v>8985</v>
      </c>
      <c r="B7271" s="1" t="s">
        <v>1365</v>
      </c>
      <c r="C7271" s="1">
        <v>4909</v>
      </c>
      <c r="D7271" s="2">
        <f>C7271/100</f>
        <v>49.09</v>
      </c>
      <c r="E7271" s="3">
        <v>795711600044</v>
      </c>
    </row>
    <row r="7272" spans="1:5" ht="14.25" customHeight="1" x14ac:dyDescent="0.25">
      <c r="A7272" s="1" t="s">
        <v>8986</v>
      </c>
      <c r="B7272" s="1" t="s">
        <v>8987</v>
      </c>
      <c r="C7272" s="1">
        <v>4973</v>
      </c>
      <c r="D7272" s="2">
        <f>C7272/100</f>
        <v>49.73</v>
      </c>
      <c r="E7272" s="3">
        <v>795711599645</v>
      </c>
    </row>
    <row r="7273" spans="1:5" ht="14.25" customHeight="1" x14ac:dyDescent="0.25">
      <c r="A7273" s="1" t="s">
        <v>8988</v>
      </c>
      <c r="B7273" s="1" t="s">
        <v>8989</v>
      </c>
      <c r="C7273" s="1">
        <v>10524</v>
      </c>
      <c r="D7273" s="2">
        <f>C7273/100</f>
        <v>105.24</v>
      </c>
      <c r="E7273" s="3">
        <v>795711599911</v>
      </c>
    </row>
    <row r="7274" spans="1:5" ht="14.25" customHeight="1" x14ac:dyDescent="0.25">
      <c r="A7274" s="1" t="s">
        <v>8990</v>
      </c>
      <c r="B7274" s="1" t="s">
        <v>8991</v>
      </c>
      <c r="C7274" s="1">
        <v>1572</v>
      </c>
      <c r="D7274" s="2">
        <f>C7274/100</f>
        <v>15.72</v>
      </c>
      <c r="E7274" s="3">
        <v>795711572044</v>
      </c>
    </row>
    <row r="7275" spans="1:5" ht="14.25" customHeight="1" x14ac:dyDescent="0.25">
      <c r="A7275" s="1" t="s">
        <v>8992</v>
      </c>
      <c r="B7275" s="1" t="s">
        <v>1367</v>
      </c>
      <c r="C7275" s="1">
        <v>1849</v>
      </c>
      <c r="D7275" s="2">
        <f>C7275/100</f>
        <v>18.489999999999998</v>
      </c>
      <c r="E7275" s="3">
        <v>795711572051</v>
      </c>
    </row>
    <row r="7276" spans="1:5" ht="14.25" customHeight="1" x14ac:dyDescent="0.25">
      <c r="A7276" s="1" t="s">
        <v>8993</v>
      </c>
      <c r="B7276" s="1" t="s">
        <v>2834</v>
      </c>
      <c r="C7276" s="1">
        <v>2409</v>
      </c>
      <c r="D7276" s="2">
        <f>C7276/100</f>
        <v>24.09</v>
      </c>
      <c r="E7276" s="3">
        <v>795711600761</v>
      </c>
    </row>
    <row r="7277" spans="1:5" ht="14.25" customHeight="1" x14ac:dyDescent="0.25">
      <c r="A7277" s="1" t="s">
        <v>8994</v>
      </c>
      <c r="B7277" s="1" t="s">
        <v>2834</v>
      </c>
      <c r="C7277" s="1">
        <v>1946</v>
      </c>
      <c r="D7277" s="2">
        <f>C7277/100</f>
        <v>19.46</v>
      </c>
      <c r="E7277" s="3">
        <v>795711564520</v>
      </c>
    </row>
    <row r="7278" spans="1:5" ht="14.25" customHeight="1" x14ac:dyDescent="0.25">
      <c r="A7278" s="1" t="s">
        <v>8995</v>
      </c>
      <c r="B7278" s="1" t="s">
        <v>1198</v>
      </c>
      <c r="C7278" s="1">
        <v>1201</v>
      </c>
      <c r="D7278" s="2">
        <f>C7278/100</f>
        <v>12.01</v>
      </c>
      <c r="E7278" s="3">
        <v>795711566753</v>
      </c>
    </row>
    <row r="7279" spans="1:5" ht="14.25" customHeight="1" x14ac:dyDescent="0.25">
      <c r="A7279" s="1" t="s">
        <v>8996</v>
      </c>
      <c r="B7279" s="1" t="s">
        <v>1198</v>
      </c>
      <c r="C7279" s="1">
        <v>1201</v>
      </c>
      <c r="D7279" s="2">
        <f>C7279/100</f>
        <v>12.01</v>
      </c>
      <c r="E7279" s="3">
        <v>795711569099</v>
      </c>
    </row>
    <row r="7280" spans="1:5" ht="14.25" customHeight="1" x14ac:dyDescent="0.25">
      <c r="A7280" s="1" t="s">
        <v>8997</v>
      </c>
      <c r="B7280" s="1" t="s">
        <v>1198</v>
      </c>
      <c r="C7280" s="1">
        <v>459</v>
      </c>
      <c r="D7280" s="2">
        <f>C7280/100</f>
        <v>4.59</v>
      </c>
      <c r="E7280" s="3">
        <v>795711569105</v>
      </c>
    </row>
    <row r="7281" spans="1:5" ht="14.25" customHeight="1" x14ac:dyDescent="0.25">
      <c r="A7281" s="1" t="s">
        <v>8998</v>
      </c>
      <c r="B7281" s="1" t="s">
        <v>1975</v>
      </c>
      <c r="C7281" s="1">
        <v>327</v>
      </c>
      <c r="D7281" s="2">
        <f>C7281/100</f>
        <v>3.27</v>
      </c>
      <c r="E7281" s="3">
        <v>795711569112</v>
      </c>
    </row>
    <row r="7282" spans="1:5" ht="14.25" customHeight="1" x14ac:dyDescent="0.25">
      <c r="A7282" s="1" t="s">
        <v>8999</v>
      </c>
      <c r="B7282" s="1" t="s">
        <v>1468</v>
      </c>
      <c r="C7282" s="1">
        <v>224</v>
      </c>
      <c r="D7282" s="2">
        <f>C7282/100</f>
        <v>2.2400000000000002</v>
      </c>
      <c r="E7282" s="3">
        <v>795711598303</v>
      </c>
    </row>
    <row r="7283" spans="1:5" ht="14.25" customHeight="1" x14ac:dyDescent="0.25">
      <c r="A7283" s="1" t="s">
        <v>9000</v>
      </c>
      <c r="B7283" s="1" t="s">
        <v>1669</v>
      </c>
      <c r="C7283" s="1">
        <v>568</v>
      </c>
      <c r="D7283" s="2">
        <f>C7283/100</f>
        <v>5.68</v>
      </c>
      <c r="E7283" s="3">
        <v>795711571405</v>
      </c>
    </row>
    <row r="7284" spans="1:5" ht="14.25" customHeight="1" x14ac:dyDescent="0.25">
      <c r="A7284" s="1" t="s">
        <v>9001</v>
      </c>
      <c r="B7284" s="1" t="s">
        <v>9002</v>
      </c>
      <c r="C7284" s="1">
        <v>724</v>
      </c>
      <c r="D7284" s="2">
        <f>C7284/100</f>
        <v>7.24</v>
      </c>
      <c r="E7284" s="3">
        <v>795711598235</v>
      </c>
    </row>
    <row r="7285" spans="1:5" ht="14.25" customHeight="1" x14ac:dyDescent="0.25">
      <c r="A7285" s="1" t="s">
        <v>9003</v>
      </c>
      <c r="B7285" s="1" t="s">
        <v>9004</v>
      </c>
      <c r="C7285" s="1">
        <v>2444</v>
      </c>
      <c r="D7285" s="2">
        <f>C7285/100</f>
        <v>24.44</v>
      </c>
      <c r="E7285" s="3">
        <v>795711598433</v>
      </c>
    </row>
    <row r="7286" spans="1:5" ht="14.25" customHeight="1" x14ac:dyDescent="0.25">
      <c r="A7286" s="1" t="s">
        <v>9005</v>
      </c>
      <c r="B7286" s="1" t="s">
        <v>1235</v>
      </c>
      <c r="C7286" s="1">
        <v>2170</v>
      </c>
      <c r="D7286" s="2">
        <f>C7286/100</f>
        <v>21.7</v>
      </c>
      <c r="E7286" s="3">
        <v>795711598884</v>
      </c>
    </row>
    <row r="7287" spans="1:5" ht="14.25" customHeight="1" x14ac:dyDescent="0.25">
      <c r="A7287" s="1" t="s">
        <v>9006</v>
      </c>
      <c r="B7287" s="1" t="s">
        <v>156</v>
      </c>
      <c r="C7287" s="1">
        <v>1622</v>
      </c>
      <c r="D7287" s="2">
        <f>C7287/100</f>
        <v>16.22</v>
      </c>
      <c r="E7287" s="3">
        <v>795711573706</v>
      </c>
    </row>
    <row r="7288" spans="1:5" ht="14.25" customHeight="1" x14ac:dyDescent="0.25">
      <c r="A7288" s="1" t="s">
        <v>9007</v>
      </c>
      <c r="B7288" s="1" t="s">
        <v>71</v>
      </c>
      <c r="C7288" s="1">
        <v>186</v>
      </c>
      <c r="D7288" s="2">
        <f>C7288/100</f>
        <v>1.86</v>
      </c>
      <c r="E7288" s="3">
        <v>795711598792</v>
      </c>
    </row>
    <row r="7289" spans="1:5" ht="14.25" customHeight="1" x14ac:dyDescent="0.25">
      <c r="A7289" s="1" t="s">
        <v>9008</v>
      </c>
      <c r="B7289" s="1" t="s">
        <v>1584</v>
      </c>
      <c r="C7289" s="1">
        <v>489</v>
      </c>
      <c r="D7289" s="2">
        <f>C7289/100</f>
        <v>4.8899999999999997</v>
      </c>
      <c r="E7289" s="3">
        <v>795711598808</v>
      </c>
    </row>
    <row r="7290" spans="1:5" ht="14.25" customHeight="1" x14ac:dyDescent="0.25">
      <c r="A7290" s="1" t="s">
        <v>9009</v>
      </c>
      <c r="B7290" s="1" t="s">
        <v>1584</v>
      </c>
      <c r="C7290" s="1">
        <v>489</v>
      </c>
      <c r="D7290" s="2">
        <f>C7290/100</f>
        <v>4.8899999999999997</v>
      </c>
      <c r="E7290" s="3">
        <v>795711598815</v>
      </c>
    </row>
    <row r="7291" spans="1:5" ht="14.25" customHeight="1" x14ac:dyDescent="0.25">
      <c r="A7291" s="1" t="s">
        <v>9010</v>
      </c>
      <c r="B7291" s="1" t="s">
        <v>1584</v>
      </c>
      <c r="C7291" s="1">
        <v>489</v>
      </c>
      <c r="D7291" s="2">
        <f>C7291/100</f>
        <v>4.8899999999999997</v>
      </c>
      <c r="E7291" s="3">
        <v>795711571801</v>
      </c>
    </row>
    <row r="7292" spans="1:5" ht="14.25" customHeight="1" x14ac:dyDescent="0.25">
      <c r="A7292" s="1" t="s">
        <v>9011</v>
      </c>
      <c r="B7292" s="1" t="s">
        <v>71</v>
      </c>
      <c r="C7292" s="1">
        <v>171</v>
      </c>
      <c r="D7292" s="2">
        <f>C7292/100</f>
        <v>1.71</v>
      </c>
      <c r="E7292" s="3">
        <v>795711573782</v>
      </c>
    </row>
    <row r="7293" spans="1:5" ht="14.25" customHeight="1" x14ac:dyDescent="0.25">
      <c r="A7293" s="1" t="s">
        <v>9012</v>
      </c>
      <c r="B7293" s="1" t="s">
        <v>4690</v>
      </c>
      <c r="C7293" s="1">
        <v>133</v>
      </c>
      <c r="D7293" s="2">
        <f>C7293/100</f>
        <v>1.33</v>
      </c>
      <c r="E7293" s="3">
        <v>795711599751</v>
      </c>
    </row>
    <row r="7294" spans="1:5" ht="14.25" customHeight="1" x14ac:dyDescent="0.25">
      <c r="A7294" s="1" t="s">
        <v>9013</v>
      </c>
      <c r="B7294" s="1" t="s">
        <v>5771</v>
      </c>
      <c r="C7294" s="1">
        <v>489</v>
      </c>
      <c r="D7294" s="2">
        <f>C7294/100</f>
        <v>4.8899999999999997</v>
      </c>
      <c r="E7294" s="3">
        <v>795711599768</v>
      </c>
    </row>
    <row r="7295" spans="1:5" ht="14.25" customHeight="1" x14ac:dyDescent="0.25">
      <c r="A7295" s="1" t="s">
        <v>9014</v>
      </c>
      <c r="B7295" s="1" t="s">
        <v>1027</v>
      </c>
      <c r="C7295" s="1">
        <v>106</v>
      </c>
      <c r="D7295" s="2">
        <f>C7295/100</f>
        <v>1.06</v>
      </c>
      <c r="E7295" s="3">
        <v>795711599775</v>
      </c>
    </row>
    <row r="7296" spans="1:5" ht="14.25" customHeight="1" x14ac:dyDescent="0.25">
      <c r="A7296" s="1" t="s">
        <v>9015</v>
      </c>
      <c r="B7296" s="1" t="s">
        <v>930</v>
      </c>
      <c r="C7296" s="1">
        <v>342</v>
      </c>
      <c r="D7296" s="2">
        <f>C7296/100</f>
        <v>3.42</v>
      </c>
      <c r="E7296" s="3">
        <v>795711600068</v>
      </c>
    </row>
    <row r="7297" spans="1:5" ht="14.25" customHeight="1" x14ac:dyDescent="0.25">
      <c r="A7297" s="1" t="s">
        <v>9016</v>
      </c>
      <c r="B7297" s="1" t="s">
        <v>6889</v>
      </c>
      <c r="C7297" s="1">
        <v>300</v>
      </c>
      <c r="D7297" s="2">
        <f>C7297/100</f>
        <v>3</v>
      </c>
      <c r="E7297" s="3">
        <v>795711599652</v>
      </c>
    </row>
    <row r="7298" spans="1:5" ht="14.25" customHeight="1" x14ac:dyDescent="0.25">
      <c r="A7298" s="1" t="s">
        <v>9017</v>
      </c>
      <c r="B7298" s="1" t="s">
        <v>6889</v>
      </c>
      <c r="C7298" s="1">
        <v>300</v>
      </c>
      <c r="D7298" s="2">
        <f>C7298/100</f>
        <v>3</v>
      </c>
      <c r="E7298" s="3">
        <v>795711599669</v>
      </c>
    </row>
    <row r="7299" spans="1:5" ht="14.25" customHeight="1" x14ac:dyDescent="0.25">
      <c r="A7299" s="1" t="s">
        <v>9018</v>
      </c>
      <c r="B7299" s="1" t="s">
        <v>7216</v>
      </c>
      <c r="C7299" s="1">
        <v>4417</v>
      </c>
      <c r="D7299" s="2">
        <f>C7299/100</f>
        <v>44.17</v>
      </c>
      <c r="E7299" s="3">
        <v>795711599928</v>
      </c>
    </row>
    <row r="7300" spans="1:5" ht="14.25" customHeight="1" x14ac:dyDescent="0.25">
      <c r="A7300" s="1" t="s">
        <v>9019</v>
      </c>
      <c r="B7300" s="1" t="s">
        <v>7216</v>
      </c>
      <c r="C7300" s="1">
        <v>1782</v>
      </c>
      <c r="D7300" s="2">
        <f>C7300/100</f>
        <v>17.82</v>
      </c>
      <c r="E7300" s="3">
        <v>795711599935</v>
      </c>
    </row>
    <row r="7301" spans="1:5" ht="14.25" customHeight="1" x14ac:dyDescent="0.25">
      <c r="A7301" s="1" t="s">
        <v>9020</v>
      </c>
      <c r="B7301" s="1" t="s">
        <v>4107</v>
      </c>
      <c r="C7301" s="1">
        <v>5992</v>
      </c>
      <c r="D7301" s="2">
        <f>C7301/100</f>
        <v>59.92</v>
      </c>
      <c r="E7301" s="3">
        <v>795711564490</v>
      </c>
    </row>
    <row r="7302" spans="1:5" ht="14.25" customHeight="1" x14ac:dyDescent="0.25">
      <c r="A7302" s="1" t="s">
        <v>9021</v>
      </c>
      <c r="B7302" s="1" t="s">
        <v>152</v>
      </c>
      <c r="C7302" s="1">
        <v>730</v>
      </c>
      <c r="D7302" s="2">
        <f>C7302/100</f>
        <v>7.3</v>
      </c>
      <c r="E7302" s="3">
        <v>795711597917</v>
      </c>
    </row>
    <row r="7303" spans="1:5" ht="14.25" customHeight="1" x14ac:dyDescent="0.25">
      <c r="A7303" s="1" t="s">
        <v>9022</v>
      </c>
      <c r="B7303" s="1" t="s">
        <v>171</v>
      </c>
      <c r="C7303" s="1">
        <v>1543</v>
      </c>
      <c r="D7303" s="2">
        <f>C7303/100</f>
        <v>15.43</v>
      </c>
      <c r="E7303" s="3">
        <v>795711571535</v>
      </c>
    </row>
    <row r="7304" spans="1:5" ht="14.25" customHeight="1" x14ac:dyDescent="0.25">
      <c r="A7304" s="1" t="s">
        <v>9023</v>
      </c>
      <c r="B7304" s="1" t="s">
        <v>99</v>
      </c>
      <c r="C7304" s="1">
        <v>589</v>
      </c>
      <c r="D7304" s="2">
        <f>C7304/100</f>
        <v>5.89</v>
      </c>
      <c r="E7304" s="3">
        <v>795711598624</v>
      </c>
    </row>
    <row r="7305" spans="1:5" ht="14.25" customHeight="1" x14ac:dyDescent="0.25">
      <c r="A7305" s="1" t="s">
        <v>9024</v>
      </c>
      <c r="B7305" s="1" t="s">
        <v>9025</v>
      </c>
      <c r="C7305" s="1">
        <v>612</v>
      </c>
      <c r="D7305" s="2">
        <f>C7305/100</f>
        <v>6.12</v>
      </c>
      <c r="E7305" s="3">
        <v>795711598631</v>
      </c>
    </row>
    <row r="7306" spans="1:5" ht="14.25" customHeight="1" x14ac:dyDescent="0.25">
      <c r="A7306" s="1" t="s">
        <v>9026</v>
      </c>
      <c r="B7306" s="1" t="s">
        <v>74</v>
      </c>
      <c r="C7306" s="1">
        <v>188</v>
      </c>
      <c r="D7306" s="2">
        <f>C7306/100</f>
        <v>1.88</v>
      </c>
      <c r="E7306" s="3">
        <v>795711571757</v>
      </c>
    </row>
    <row r="7307" spans="1:5" ht="14.25" customHeight="1" x14ac:dyDescent="0.25">
      <c r="A7307" s="1" t="s">
        <v>9027</v>
      </c>
      <c r="B7307" s="1" t="s">
        <v>187</v>
      </c>
      <c r="C7307" s="1">
        <v>439</v>
      </c>
      <c r="D7307" s="2">
        <f>C7307/100</f>
        <v>4.3899999999999997</v>
      </c>
      <c r="E7307" s="3">
        <v>795711598822</v>
      </c>
    </row>
    <row r="7308" spans="1:5" ht="14.25" customHeight="1" x14ac:dyDescent="0.25">
      <c r="A7308" s="1" t="s">
        <v>9028</v>
      </c>
      <c r="B7308" s="1" t="s">
        <v>9025</v>
      </c>
      <c r="C7308" s="1">
        <v>194</v>
      </c>
      <c r="D7308" s="2">
        <f>C7308/100</f>
        <v>1.94</v>
      </c>
      <c r="E7308" s="3">
        <v>795711571627</v>
      </c>
    </row>
    <row r="7309" spans="1:5" ht="14.25" customHeight="1" x14ac:dyDescent="0.25">
      <c r="A7309" s="1" t="s">
        <v>9029</v>
      </c>
      <c r="B7309" s="1" t="s">
        <v>99</v>
      </c>
      <c r="C7309" s="1">
        <v>819</v>
      </c>
      <c r="D7309" s="2">
        <f>C7309/100</f>
        <v>8.19</v>
      </c>
      <c r="E7309" s="3">
        <v>795711599799</v>
      </c>
    </row>
    <row r="7310" spans="1:5" ht="14.25" customHeight="1" x14ac:dyDescent="0.25">
      <c r="A7310" s="1" t="s">
        <v>9030</v>
      </c>
      <c r="B7310" s="1" t="s">
        <v>1270</v>
      </c>
      <c r="C7310" s="1">
        <v>11561</v>
      </c>
      <c r="D7310" s="2">
        <f>C7310/100</f>
        <v>115.61</v>
      </c>
      <c r="E7310" s="3">
        <v>795711599447</v>
      </c>
    </row>
    <row r="7311" spans="1:5" ht="14.25" customHeight="1" x14ac:dyDescent="0.25">
      <c r="A7311" s="1" t="s">
        <v>9031</v>
      </c>
      <c r="B7311" s="1" t="s">
        <v>207</v>
      </c>
      <c r="C7311" s="1">
        <v>3192</v>
      </c>
      <c r="D7311" s="2">
        <f>C7311/100</f>
        <v>31.92</v>
      </c>
      <c r="E7311" s="3">
        <v>795711599676</v>
      </c>
    </row>
    <row r="7312" spans="1:5" ht="14.25" customHeight="1" x14ac:dyDescent="0.25">
      <c r="A7312" s="1" t="s">
        <v>9032</v>
      </c>
      <c r="B7312" s="1" t="s">
        <v>207</v>
      </c>
      <c r="C7312" s="1">
        <v>3192</v>
      </c>
      <c r="D7312" s="2">
        <f>C7312/100</f>
        <v>31.92</v>
      </c>
      <c r="E7312" s="3">
        <v>795711599683</v>
      </c>
    </row>
    <row r="7313" spans="1:5" ht="14.25" customHeight="1" x14ac:dyDescent="0.25">
      <c r="A7313" s="1" t="s">
        <v>9033</v>
      </c>
      <c r="B7313" s="1" t="s">
        <v>7528</v>
      </c>
      <c r="C7313" s="1">
        <v>289</v>
      </c>
      <c r="D7313" s="2">
        <f>C7313/100</f>
        <v>2.89</v>
      </c>
      <c r="E7313" s="3">
        <v>795711600419</v>
      </c>
    </row>
    <row r="7314" spans="1:5" ht="14.25" customHeight="1" x14ac:dyDescent="0.25">
      <c r="A7314" s="1" t="s">
        <v>9034</v>
      </c>
      <c r="B7314" s="1" t="s">
        <v>1334</v>
      </c>
      <c r="C7314" s="1">
        <v>289</v>
      </c>
      <c r="D7314" s="2">
        <f>C7314/100</f>
        <v>2.89</v>
      </c>
      <c r="E7314" s="3">
        <v>795711599959</v>
      </c>
    </row>
    <row r="7315" spans="1:5" ht="14.25" customHeight="1" x14ac:dyDescent="0.25">
      <c r="A7315" s="1" t="s">
        <v>9035</v>
      </c>
      <c r="B7315" s="1" t="s">
        <v>9036</v>
      </c>
      <c r="C7315" s="1">
        <v>2141</v>
      </c>
      <c r="D7315" s="2">
        <f>C7315/100</f>
        <v>21.41</v>
      </c>
      <c r="E7315" s="3">
        <v>795711571948</v>
      </c>
    </row>
    <row r="7316" spans="1:5" ht="14.25" customHeight="1" x14ac:dyDescent="0.25">
      <c r="A7316" s="1" t="s">
        <v>9037</v>
      </c>
      <c r="B7316" s="1" t="s">
        <v>9038</v>
      </c>
      <c r="C7316" s="1">
        <v>465</v>
      </c>
      <c r="D7316" s="2">
        <f>C7316/100</f>
        <v>4.6500000000000004</v>
      </c>
      <c r="E7316" s="3">
        <v>795711571955</v>
      </c>
    </row>
    <row r="7317" spans="1:5" ht="14.25" customHeight="1" x14ac:dyDescent="0.25">
      <c r="A7317" s="1" t="s">
        <v>9039</v>
      </c>
      <c r="B7317" s="1" t="s">
        <v>1931</v>
      </c>
      <c r="C7317" s="1">
        <v>186</v>
      </c>
      <c r="D7317" s="2">
        <f>C7317/100</f>
        <v>1.86</v>
      </c>
      <c r="E7317" s="3">
        <v>795711600778</v>
      </c>
    </row>
    <row r="7318" spans="1:5" ht="14.25" customHeight="1" x14ac:dyDescent="0.25">
      <c r="A7318" s="1" t="s">
        <v>9040</v>
      </c>
      <c r="B7318" s="1" t="s">
        <v>9041</v>
      </c>
      <c r="C7318" s="1">
        <v>8958</v>
      </c>
      <c r="D7318" s="2">
        <f>C7318/100</f>
        <v>89.58</v>
      </c>
      <c r="E7318" s="3">
        <v>795711566760</v>
      </c>
    </row>
    <row r="7319" spans="1:5" ht="14.25" customHeight="1" x14ac:dyDescent="0.25">
      <c r="A7319" s="1" t="s">
        <v>9042</v>
      </c>
      <c r="B7319" s="1" t="s">
        <v>9043</v>
      </c>
      <c r="C7319" s="1">
        <v>2061</v>
      </c>
      <c r="D7319" s="2">
        <f>C7319/100</f>
        <v>20.61</v>
      </c>
      <c r="E7319" s="3">
        <v>795711569129</v>
      </c>
    </row>
    <row r="7320" spans="1:5" ht="14.25" customHeight="1" x14ac:dyDescent="0.25">
      <c r="A7320" s="1" t="s">
        <v>9044</v>
      </c>
      <c r="B7320" s="1" t="s">
        <v>9045</v>
      </c>
      <c r="C7320" s="1">
        <v>2061</v>
      </c>
      <c r="D7320" s="2">
        <f>C7320/100</f>
        <v>20.61</v>
      </c>
      <c r="E7320" s="3">
        <v>795711564605</v>
      </c>
    </row>
    <row r="7321" spans="1:5" ht="14.25" customHeight="1" x14ac:dyDescent="0.25">
      <c r="A7321" s="1" t="s">
        <v>9046</v>
      </c>
      <c r="B7321" s="1" t="s">
        <v>1190</v>
      </c>
      <c r="C7321" s="1">
        <v>4069</v>
      </c>
      <c r="D7321" s="2">
        <f>C7321/100</f>
        <v>40.69</v>
      </c>
      <c r="E7321" s="3">
        <v>795711598334</v>
      </c>
    </row>
    <row r="7322" spans="1:5" ht="14.25" customHeight="1" x14ac:dyDescent="0.25">
      <c r="A7322" s="1" t="s">
        <v>9047</v>
      </c>
      <c r="B7322" s="1" t="s">
        <v>9048</v>
      </c>
      <c r="C7322" s="1">
        <v>15716</v>
      </c>
      <c r="D7322" s="2">
        <f>C7322/100</f>
        <v>157.16</v>
      </c>
      <c r="E7322" s="3">
        <v>795711573485</v>
      </c>
    </row>
    <row r="7323" spans="1:5" ht="14.25" customHeight="1" x14ac:dyDescent="0.25">
      <c r="A7323" s="1" t="s">
        <v>9049</v>
      </c>
      <c r="B7323" s="1" t="s">
        <v>9050</v>
      </c>
      <c r="C7323" s="1">
        <v>12055</v>
      </c>
      <c r="D7323" s="2">
        <f>C7323/100</f>
        <v>120.55</v>
      </c>
      <c r="E7323" s="3">
        <v>795711573492</v>
      </c>
    </row>
    <row r="7324" spans="1:5" ht="14.25" customHeight="1" x14ac:dyDescent="0.25">
      <c r="A7324" s="1" t="s">
        <v>9051</v>
      </c>
      <c r="B7324" s="1" t="s">
        <v>9052</v>
      </c>
      <c r="C7324" s="1">
        <v>10268</v>
      </c>
      <c r="D7324" s="2">
        <f>C7324/100</f>
        <v>102.68</v>
      </c>
      <c r="E7324" s="3">
        <v>795711598648</v>
      </c>
    </row>
    <row r="7325" spans="1:5" ht="14.25" customHeight="1" x14ac:dyDescent="0.25">
      <c r="A7325" s="1" t="s">
        <v>9053</v>
      </c>
      <c r="B7325" s="1" t="s">
        <v>9054</v>
      </c>
      <c r="C7325" s="1">
        <v>9932</v>
      </c>
      <c r="D7325" s="2">
        <f>C7325/100</f>
        <v>99.32</v>
      </c>
      <c r="E7325" s="3">
        <v>795711598907</v>
      </c>
    </row>
    <row r="7326" spans="1:5" ht="14.25" customHeight="1" x14ac:dyDescent="0.25">
      <c r="A7326" s="1" t="s">
        <v>9055</v>
      </c>
      <c r="B7326" s="1" t="s">
        <v>9056</v>
      </c>
      <c r="C7326" s="1">
        <v>1988</v>
      </c>
      <c r="D7326" s="2">
        <f>C7326/100</f>
        <v>19.88</v>
      </c>
      <c r="E7326" s="3">
        <v>795711598563</v>
      </c>
    </row>
    <row r="7327" spans="1:5" ht="14.25" customHeight="1" x14ac:dyDescent="0.25">
      <c r="A7327" s="1" t="s">
        <v>9057</v>
      </c>
      <c r="B7327" s="1" t="s">
        <v>9058</v>
      </c>
      <c r="C7327" s="1">
        <v>6982</v>
      </c>
      <c r="D7327" s="2">
        <f>C7327/100</f>
        <v>69.819999999999993</v>
      </c>
      <c r="E7327" s="3">
        <v>795711598570</v>
      </c>
    </row>
    <row r="7328" spans="1:5" ht="14.25" customHeight="1" x14ac:dyDescent="0.25">
      <c r="A7328" s="1" t="s">
        <v>9059</v>
      </c>
      <c r="B7328" s="1" t="s">
        <v>9058</v>
      </c>
      <c r="C7328" s="1">
        <v>1893</v>
      </c>
      <c r="D7328" s="2">
        <f>C7328/100</f>
        <v>18.93</v>
      </c>
      <c r="E7328" s="3">
        <v>795711571665</v>
      </c>
    </row>
    <row r="7329" spans="1:5" ht="14.25" customHeight="1" x14ac:dyDescent="0.25">
      <c r="A7329" s="1" t="s">
        <v>9060</v>
      </c>
      <c r="B7329" s="1" t="s">
        <v>9058</v>
      </c>
      <c r="C7329" s="1">
        <v>2303</v>
      </c>
      <c r="D7329" s="2">
        <f>C7329/100</f>
        <v>23.03</v>
      </c>
      <c r="E7329" s="3">
        <v>795711571672</v>
      </c>
    </row>
    <row r="7330" spans="1:5" ht="14.25" customHeight="1" x14ac:dyDescent="0.25">
      <c r="A7330" s="1" t="s">
        <v>9061</v>
      </c>
      <c r="B7330" s="1" t="s">
        <v>9058</v>
      </c>
      <c r="C7330" s="1">
        <v>2303</v>
      </c>
      <c r="D7330" s="2">
        <f>C7330/100</f>
        <v>23.03</v>
      </c>
      <c r="E7330" s="3">
        <v>795711599256</v>
      </c>
    </row>
    <row r="7331" spans="1:5" ht="14.25" customHeight="1" x14ac:dyDescent="0.25">
      <c r="A7331" s="1" t="s">
        <v>9062</v>
      </c>
      <c r="B7331" s="1" t="s">
        <v>9058</v>
      </c>
      <c r="C7331" s="1">
        <v>901</v>
      </c>
      <c r="D7331" s="2">
        <f>C7331/100</f>
        <v>9.01</v>
      </c>
      <c r="E7331" s="3">
        <v>886661066261</v>
      </c>
    </row>
    <row r="7332" spans="1:5" ht="14.25" customHeight="1" x14ac:dyDescent="0.25">
      <c r="A7332" s="1" t="s">
        <v>9063</v>
      </c>
      <c r="B7332" s="1" t="s">
        <v>9064</v>
      </c>
      <c r="C7332" s="1">
        <v>10698</v>
      </c>
      <c r="D7332" s="2">
        <f>C7332/100</f>
        <v>106.98</v>
      </c>
      <c r="E7332" s="3">
        <v>795711352325</v>
      </c>
    </row>
    <row r="7333" spans="1:5" ht="14.25" customHeight="1" x14ac:dyDescent="0.25">
      <c r="A7333" s="1" t="s">
        <v>9065</v>
      </c>
      <c r="B7333" s="1" t="s">
        <v>1388</v>
      </c>
      <c r="C7333" s="1">
        <v>2971</v>
      </c>
      <c r="D7333" s="2">
        <f>C7333/100</f>
        <v>29.71</v>
      </c>
      <c r="E7333" s="3">
        <v>795711600099</v>
      </c>
    </row>
    <row r="7334" spans="1:5" ht="14.25" customHeight="1" x14ac:dyDescent="0.25">
      <c r="A7334" s="1" t="s">
        <v>9066</v>
      </c>
      <c r="B7334" s="1" t="s">
        <v>1142</v>
      </c>
      <c r="C7334" s="1">
        <v>362</v>
      </c>
      <c r="D7334" s="2">
        <f>C7334/100</f>
        <v>3.62</v>
      </c>
      <c r="E7334" s="3">
        <v>795711600105</v>
      </c>
    </row>
    <row r="7335" spans="1:5" ht="14.25" customHeight="1" x14ac:dyDescent="0.25">
      <c r="A7335" s="1" t="s">
        <v>9067</v>
      </c>
      <c r="B7335" s="1" t="s">
        <v>1698</v>
      </c>
      <c r="C7335" s="1">
        <v>0</v>
      </c>
      <c r="D7335" s="2">
        <f>C7335/100</f>
        <v>0</v>
      </c>
      <c r="E7335" s="3"/>
    </row>
    <row r="7336" spans="1:5" ht="14.25" customHeight="1" x14ac:dyDescent="0.25">
      <c r="A7336" s="1" t="s">
        <v>9068</v>
      </c>
      <c r="B7336" s="1" t="s">
        <v>284</v>
      </c>
      <c r="C7336" s="1">
        <v>2223</v>
      </c>
      <c r="D7336" s="2">
        <f>C7336/100</f>
        <v>22.23</v>
      </c>
      <c r="E7336" s="3">
        <v>795711599690</v>
      </c>
    </row>
    <row r="7337" spans="1:5" ht="14.25" customHeight="1" x14ac:dyDescent="0.25">
      <c r="A7337" s="1" t="s">
        <v>9069</v>
      </c>
      <c r="B7337" s="1" t="s">
        <v>284</v>
      </c>
      <c r="C7337" s="1">
        <v>2220</v>
      </c>
      <c r="D7337" s="2">
        <f>C7337/100</f>
        <v>22.2</v>
      </c>
      <c r="E7337" s="3">
        <v>795711599973</v>
      </c>
    </row>
    <row r="7338" spans="1:5" ht="14.25" customHeight="1" x14ac:dyDescent="0.25">
      <c r="A7338" s="1" t="s">
        <v>9070</v>
      </c>
      <c r="B7338" s="1" t="s">
        <v>9054</v>
      </c>
      <c r="C7338" s="1">
        <v>7147</v>
      </c>
      <c r="D7338" s="2">
        <f>C7338/100</f>
        <v>71.47</v>
      </c>
      <c r="E7338" s="3">
        <v>795711600808</v>
      </c>
    </row>
    <row r="7339" spans="1:5" ht="14.25" customHeight="1" x14ac:dyDescent="0.25">
      <c r="A7339" s="1" t="s">
        <v>9071</v>
      </c>
      <c r="B7339" s="1" t="s">
        <v>9072</v>
      </c>
      <c r="C7339" s="1">
        <v>2453</v>
      </c>
      <c r="D7339" s="2">
        <f>C7339/100</f>
        <v>24.53</v>
      </c>
      <c r="E7339" s="3">
        <v>795711564537</v>
      </c>
    </row>
    <row r="7340" spans="1:5" ht="14.25" customHeight="1" x14ac:dyDescent="0.25">
      <c r="A7340" s="1" t="s">
        <v>9073</v>
      </c>
      <c r="B7340" s="1" t="s">
        <v>99</v>
      </c>
      <c r="C7340" s="1">
        <v>2453</v>
      </c>
      <c r="D7340" s="2">
        <f>C7340/100</f>
        <v>24.53</v>
      </c>
      <c r="E7340" s="3">
        <v>795711598341</v>
      </c>
    </row>
    <row r="7341" spans="1:5" ht="14.25" customHeight="1" x14ac:dyDescent="0.25">
      <c r="A7341" s="1" t="s">
        <v>9074</v>
      </c>
      <c r="B7341" s="1" t="s">
        <v>9072</v>
      </c>
      <c r="C7341" s="1">
        <v>1110</v>
      </c>
      <c r="D7341" s="2">
        <f>C7341/100</f>
        <v>11.1</v>
      </c>
      <c r="E7341" s="3">
        <v>795711598358</v>
      </c>
    </row>
    <row r="7342" spans="1:5" ht="14.25" customHeight="1" x14ac:dyDescent="0.25">
      <c r="A7342" s="1" t="s">
        <v>9075</v>
      </c>
      <c r="B7342" s="1" t="s">
        <v>3641</v>
      </c>
      <c r="C7342" s="1">
        <v>262</v>
      </c>
      <c r="D7342" s="2">
        <f>C7342/100</f>
        <v>2.62</v>
      </c>
      <c r="E7342" s="3">
        <v>795711598365</v>
      </c>
    </row>
    <row r="7343" spans="1:5" ht="14.25" customHeight="1" x14ac:dyDescent="0.25">
      <c r="A7343" s="1" t="s">
        <v>9076</v>
      </c>
      <c r="B7343" s="1" t="s">
        <v>61</v>
      </c>
      <c r="C7343" s="1">
        <v>680</v>
      </c>
      <c r="D7343" s="2">
        <f>C7343/100</f>
        <v>6.8</v>
      </c>
      <c r="E7343" s="3">
        <v>795711573560</v>
      </c>
    </row>
    <row r="7344" spans="1:5" ht="14.25" customHeight="1" x14ac:dyDescent="0.25">
      <c r="A7344" s="1" t="s">
        <v>9077</v>
      </c>
      <c r="B7344" s="1" t="s">
        <v>9078</v>
      </c>
      <c r="C7344" s="1">
        <v>1163</v>
      </c>
      <c r="D7344" s="2">
        <f>C7344/100</f>
        <v>11.63</v>
      </c>
      <c r="E7344" s="3">
        <v>795711194475</v>
      </c>
    </row>
    <row r="7345" spans="1:5" ht="14.25" customHeight="1" x14ac:dyDescent="0.25">
      <c r="A7345" s="1" t="s">
        <v>9079</v>
      </c>
      <c r="B7345" s="1" t="s">
        <v>2186</v>
      </c>
      <c r="C7345" s="1">
        <v>315</v>
      </c>
      <c r="D7345" s="2">
        <f>C7345/100</f>
        <v>3.15</v>
      </c>
      <c r="E7345" s="3">
        <v>795711573577</v>
      </c>
    </row>
    <row r="7346" spans="1:5" ht="14.25" customHeight="1" x14ac:dyDescent="0.25">
      <c r="A7346" s="1" t="s">
        <v>9080</v>
      </c>
      <c r="B7346" s="1" t="s">
        <v>71</v>
      </c>
      <c r="C7346" s="1">
        <v>365</v>
      </c>
      <c r="D7346" s="2">
        <f>C7346/100</f>
        <v>3.65</v>
      </c>
      <c r="E7346" s="3">
        <v>795711598259</v>
      </c>
    </row>
    <row r="7347" spans="1:5" ht="14.25" customHeight="1" x14ac:dyDescent="0.25">
      <c r="A7347" s="1" t="s">
        <v>9081</v>
      </c>
      <c r="B7347" s="1" t="s">
        <v>9082</v>
      </c>
      <c r="C7347" s="1">
        <v>256</v>
      </c>
      <c r="D7347" s="2">
        <f>C7347/100</f>
        <v>2.56</v>
      </c>
      <c r="E7347" s="3">
        <v>795711598921</v>
      </c>
    </row>
    <row r="7348" spans="1:5" ht="14.25" customHeight="1" x14ac:dyDescent="0.25">
      <c r="A7348" s="1" t="s">
        <v>9083</v>
      </c>
      <c r="B7348" s="1" t="s">
        <v>9084</v>
      </c>
      <c r="C7348" s="1">
        <v>1605</v>
      </c>
      <c r="D7348" s="2">
        <f>C7348/100</f>
        <v>16.05</v>
      </c>
      <c r="E7348" s="3">
        <v>795711598587</v>
      </c>
    </row>
    <row r="7349" spans="1:5" ht="14.25" customHeight="1" x14ac:dyDescent="0.25">
      <c r="A7349" s="1" t="s">
        <v>9085</v>
      </c>
      <c r="B7349" s="1" t="s">
        <v>1966</v>
      </c>
      <c r="C7349" s="1">
        <v>4859</v>
      </c>
      <c r="D7349" s="2">
        <f>C7349/100</f>
        <v>48.59</v>
      </c>
      <c r="E7349" s="3">
        <v>795711598600</v>
      </c>
    </row>
    <row r="7350" spans="1:5" ht="14.25" customHeight="1" x14ac:dyDescent="0.25">
      <c r="A7350" s="1" t="s">
        <v>9086</v>
      </c>
      <c r="B7350" s="1" t="s">
        <v>1966</v>
      </c>
      <c r="C7350" s="1">
        <v>5268</v>
      </c>
      <c r="D7350" s="2">
        <f>C7350/100</f>
        <v>52.68</v>
      </c>
      <c r="E7350" s="3">
        <v>795711598853</v>
      </c>
    </row>
    <row r="7351" spans="1:5" ht="14.25" customHeight="1" x14ac:dyDescent="0.25">
      <c r="A7351" s="1" t="s">
        <v>9087</v>
      </c>
      <c r="B7351" s="1" t="s">
        <v>97</v>
      </c>
      <c r="C7351" s="1">
        <v>415</v>
      </c>
      <c r="D7351" s="2">
        <f>C7351/100</f>
        <v>4.1500000000000004</v>
      </c>
      <c r="E7351" s="3">
        <v>795711571689</v>
      </c>
    </row>
    <row r="7352" spans="1:5" ht="14.25" customHeight="1" x14ac:dyDescent="0.25">
      <c r="A7352" s="1" t="s">
        <v>9088</v>
      </c>
      <c r="B7352" s="1" t="s">
        <v>612</v>
      </c>
      <c r="C7352" s="1">
        <v>289</v>
      </c>
      <c r="D7352" s="2">
        <f>C7352/100</f>
        <v>2.89</v>
      </c>
      <c r="E7352" s="3">
        <v>795711599706</v>
      </c>
    </row>
    <row r="7353" spans="1:5" ht="14.25" customHeight="1" x14ac:dyDescent="0.25">
      <c r="A7353" s="1" t="s">
        <v>9089</v>
      </c>
      <c r="B7353" s="1" t="s">
        <v>2217</v>
      </c>
      <c r="C7353" s="1">
        <v>981</v>
      </c>
      <c r="D7353" s="2">
        <f>C7353/100</f>
        <v>9.81</v>
      </c>
      <c r="E7353" s="3">
        <v>795711599713</v>
      </c>
    </row>
    <row r="7354" spans="1:5" ht="14.25" customHeight="1" x14ac:dyDescent="0.25">
      <c r="A7354" s="1" t="s">
        <v>9090</v>
      </c>
      <c r="B7354" s="1" t="s">
        <v>9091</v>
      </c>
      <c r="C7354" s="1">
        <v>1655</v>
      </c>
      <c r="D7354" s="2">
        <f>C7354/100</f>
        <v>16.55</v>
      </c>
      <c r="E7354" s="3">
        <v>795711599997</v>
      </c>
    </row>
    <row r="7355" spans="1:5" ht="14.25" customHeight="1" x14ac:dyDescent="0.25">
      <c r="A7355" s="1" t="s">
        <v>9092</v>
      </c>
      <c r="B7355" s="1" t="s">
        <v>2217</v>
      </c>
      <c r="C7355" s="1">
        <v>1655</v>
      </c>
      <c r="D7355" s="2">
        <f>C7355/100</f>
        <v>16.55</v>
      </c>
      <c r="E7355" s="3">
        <v>795711600006</v>
      </c>
    </row>
    <row r="7356" spans="1:5" ht="14.25" customHeight="1" x14ac:dyDescent="0.25">
      <c r="A7356" s="1" t="s">
        <v>9093</v>
      </c>
      <c r="B7356" s="1" t="s">
        <v>9094</v>
      </c>
      <c r="C7356" s="1">
        <v>1720</v>
      </c>
      <c r="D7356" s="2">
        <f>C7356/100</f>
        <v>17.2</v>
      </c>
      <c r="E7356" s="3">
        <v>795711571986</v>
      </c>
    </row>
    <row r="7357" spans="1:5" ht="14.25" customHeight="1" x14ac:dyDescent="0.25">
      <c r="A7357" s="1" t="s">
        <v>9095</v>
      </c>
      <c r="B7357" s="1" t="s">
        <v>2217</v>
      </c>
      <c r="C7357" s="1">
        <v>875</v>
      </c>
      <c r="D7357" s="2">
        <f>C7357/100</f>
        <v>8.75</v>
      </c>
      <c r="E7357" s="3">
        <v>886661088270</v>
      </c>
    </row>
    <row r="7358" spans="1:5" ht="14.25" customHeight="1" x14ac:dyDescent="0.25">
      <c r="A7358" s="1" t="s">
        <v>9096</v>
      </c>
      <c r="B7358" s="1" t="s">
        <v>9097</v>
      </c>
      <c r="C7358" s="1">
        <v>533</v>
      </c>
      <c r="D7358" s="2">
        <f>C7358/100</f>
        <v>5.33</v>
      </c>
      <c r="E7358" s="3">
        <v>795711572006</v>
      </c>
    </row>
    <row r="7359" spans="1:5" ht="14.25" customHeight="1" x14ac:dyDescent="0.25">
      <c r="A7359" s="1" t="s">
        <v>9098</v>
      </c>
      <c r="B7359" s="1" t="s">
        <v>9099</v>
      </c>
      <c r="C7359" s="1">
        <v>392</v>
      </c>
      <c r="D7359" s="2">
        <f>C7359/100</f>
        <v>3.92</v>
      </c>
      <c r="E7359" s="3">
        <v>886661066254</v>
      </c>
    </row>
    <row r="7360" spans="1:5" ht="14.25" customHeight="1" x14ac:dyDescent="0.25">
      <c r="A7360" s="1" t="s">
        <v>9100</v>
      </c>
      <c r="B7360" s="1" t="s">
        <v>9101</v>
      </c>
      <c r="C7360" s="1">
        <v>1037</v>
      </c>
      <c r="D7360" s="2">
        <f>C7360/100</f>
        <v>10.37</v>
      </c>
      <c r="E7360" s="3">
        <v>795711600822</v>
      </c>
    </row>
    <row r="7361" spans="1:5" ht="14.25" customHeight="1" x14ac:dyDescent="0.25">
      <c r="A7361" s="1" t="s">
        <v>9102</v>
      </c>
      <c r="B7361" s="1" t="s">
        <v>9058</v>
      </c>
      <c r="C7361" s="1">
        <v>1140</v>
      </c>
      <c r="D7361" s="2">
        <f>C7361/100</f>
        <v>11.4</v>
      </c>
      <c r="E7361" s="3">
        <v>795711600839</v>
      </c>
    </row>
    <row r="7362" spans="1:5" ht="14.25" customHeight="1" x14ac:dyDescent="0.25">
      <c r="A7362" s="1" t="s">
        <v>9103</v>
      </c>
      <c r="B7362" s="1" t="s">
        <v>9104</v>
      </c>
      <c r="C7362" s="1">
        <v>1140</v>
      </c>
      <c r="D7362" s="2">
        <f>C7362/100</f>
        <v>11.4</v>
      </c>
      <c r="E7362" s="3">
        <v>795711566883</v>
      </c>
    </row>
    <row r="7363" spans="1:5" ht="14.25" customHeight="1" x14ac:dyDescent="0.25">
      <c r="A7363" s="1" t="s">
        <v>9105</v>
      </c>
      <c r="B7363" s="1" t="s">
        <v>9106</v>
      </c>
      <c r="C7363" s="1">
        <v>315</v>
      </c>
      <c r="D7363" s="2">
        <f>C7363/100</f>
        <v>3.15</v>
      </c>
      <c r="E7363" s="3">
        <v>795711566890</v>
      </c>
    </row>
    <row r="7364" spans="1:5" ht="14.25" customHeight="1" x14ac:dyDescent="0.25">
      <c r="A7364" s="1" t="s">
        <v>9107</v>
      </c>
      <c r="B7364" s="1" t="s">
        <v>9108</v>
      </c>
      <c r="C7364" s="1">
        <v>315</v>
      </c>
      <c r="D7364" s="2">
        <f>C7364/100</f>
        <v>3.15</v>
      </c>
      <c r="E7364" s="3">
        <v>795711570972</v>
      </c>
    </row>
    <row r="7365" spans="1:5" ht="14.25" customHeight="1" x14ac:dyDescent="0.25">
      <c r="A7365" s="1" t="s">
        <v>9109</v>
      </c>
      <c r="B7365" s="1" t="s">
        <v>9110</v>
      </c>
      <c r="C7365" s="1">
        <v>315</v>
      </c>
      <c r="D7365" s="2">
        <f>C7365/100</f>
        <v>3.15</v>
      </c>
      <c r="E7365" s="3">
        <v>795711570989</v>
      </c>
    </row>
    <row r="7366" spans="1:5" ht="14.25" customHeight="1" x14ac:dyDescent="0.25">
      <c r="A7366" s="1" t="s">
        <v>9111</v>
      </c>
      <c r="B7366" s="1" t="s">
        <v>1388</v>
      </c>
      <c r="C7366" s="1">
        <v>1281</v>
      </c>
      <c r="D7366" s="2">
        <f>C7366/100</f>
        <v>12.81</v>
      </c>
      <c r="E7366" s="3">
        <v>795711570996</v>
      </c>
    </row>
    <row r="7367" spans="1:5" ht="14.25" customHeight="1" x14ac:dyDescent="0.25">
      <c r="A7367" s="1" t="s">
        <v>9112</v>
      </c>
      <c r="B7367" s="1" t="s">
        <v>9113</v>
      </c>
      <c r="C7367" s="1">
        <v>1698</v>
      </c>
      <c r="D7367" s="2">
        <f>C7367/100</f>
        <v>16.98</v>
      </c>
      <c r="E7367" s="3">
        <v>795711849085</v>
      </c>
    </row>
    <row r="7368" spans="1:5" ht="14.25" customHeight="1" x14ac:dyDescent="0.25">
      <c r="A7368" s="1" t="s">
        <v>9114</v>
      </c>
      <c r="B7368" s="1" t="s">
        <v>292</v>
      </c>
      <c r="C7368" s="1">
        <v>2482</v>
      </c>
      <c r="D7368" s="2">
        <f>C7368/100</f>
        <v>24.82</v>
      </c>
      <c r="E7368" s="3">
        <v>795711598372</v>
      </c>
    </row>
    <row r="7369" spans="1:5" ht="14.25" customHeight="1" x14ac:dyDescent="0.25">
      <c r="A7369" s="1" t="s">
        <v>9115</v>
      </c>
      <c r="B7369" s="1" t="s">
        <v>1160</v>
      </c>
      <c r="C7369" s="1">
        <v>718</v>
      </c>
      <c r="D7369" s="2">
        <f>C7369/100</f>
        <v>7.18</v>
      </c>
      <c r="E7369" s="3">
        <v>795711597924</v>
      </c>
    </row>
    <row r="7370" spans="1:5" ht="14.25" customHeight="1" x14ac:dyDescent="0.25">
      <c r="A7370" s="1" t="s">
        <v>9116</v>
      </c>
      <c r="B7370" s="1" t="s">
        <v>6589</v>
      </c>
      <c r="C7370" s="1">
        <v>718</v>
      </c>
      <c r="D7370" s="2">
        <f>C7370/100</f>
        <v>7.18</v>
      </c>
      <c r="E7370" s="3">
        <v>795711597931</v>
      </c>
    </row>
    <row r="7371" spans="1:5" ht="14.25" customHeight="1" x14ac:dyDescent="0.25">
      <c r="A7371" s="1" t="s">
        <v>9117</v>
      </c>
      <c r="B7371" s="1" t="s">
        <v>103</v>
      </c>
      <c r="C7371" s="1">
        <v>227</v>
      </c>
      <c r="D7371" s="2">
        <f>C7371/100</f>
        <v>2.27</v>
      </c>
      <c r="E7371" s="3">
        <v>795711573584</v>
      </c>
    </row>
    <row r="7372" spans="1:5" ht="14.25" customHeight="1" x14ac:dyDescent="0.25">
      <c r="A7372" s="1" t="s">
        <v>9118</v>
      </c>
      <c r="B7372" s="1" t="s">
        <v>1241</v>
      </c>
      <c r="C7372" s="1">
        <v>1899</v>
      </c>
      <c r="D7372" s="2">
        <f>C7372/100</f>
        <v>18.989999999999998</v>
      </c>
      <c r="E7372" s="3">
        <v>795711573591</v>
      </c>
    </row>
    <row r="7373" spans="1:5" ht="14.25" customHeight="1" x14ac:dyDescent="0.25">
      <c r="A7373" s="1" t="s">
        <v>9119</v>
      </c>
      <c r="B7373" s="1" t="s">
        <v>505</v>
      </c>
      <c r="C7373" s="1">
        <v>439</v>
      </c>
      <c r="D7373" s="2">
        <f>C7373/100</f>
        <v>4.3899999999999997</v>
      </c>
      <c r="E7373" s="3">
        <v>795711598662</v>
      </c>
    </row>
    <row r="7374" spans="1:5" ht="14.25" customHeight="1" x14ac:dyDescent="0.25">
      <c r="A7374" s="1" t="s">
        <v>9120</v>
      </c>
      <c r="B7374" s="1" t="s">
        <v>61</v>
      </c>
      <c r="C7374" s="1">
        <v>701</v>
      </c>
      <c r="D7374" s="2">
        <f>C7374/100</f>
        <v>7.01</v>
      </c>
      <c r="E7374" s="3">
        <v>795711598679</v>
      </c>
    </row>
    <row r="7375" spans="1:5" ht="14.25" customHeight="1" x14ac:dyDescent="0.25">
      <c r="A7375" s="1" t="s">
        <v>9121</v>
      </c>
      <c r="B7375" s="1" t="s">
        <v>9122</v>
      </c>
      <c r="C7375" s="1">
        <v>3339</v>
      </c>
      <c r="D7375" s="2">
        <f>C7375/100</f>
        <v>33.39</v>
      </c>
      <c r="E7375" s="3">
        <v>795711598471</v>
      </c>
    </row>
    <row r="7376" spans="1:5" ht="14.25" customHeight="1" x14ac:dyDescent="0.25">
      <c r="A7376" s="1" t="s">
        <v>9123</v>
      </c>
      <c r="B7376" s="1" t="s">
        <v>616</v>
      </c>
      <c r="C7376" s="1">
        <v>303</v>
      </c>
      <c r="D7376" s="2">
        <f>C7376/100</f>
        <v>3.03</v>
      </c>
      <c r="E7376" s="3">
        <v>795711598945</v>
      </c>
    </row>
    <row r="7377" spans="1:5" ht="14.25" customHeight="1" x14ac:dyDescent="0.25">
      <c r="A7377" s="1" t="s">
        <v>9124</v>
      </c>
      <c r="B7377" s="1" t="s">
        <v>943</v>
      </c>
      <c r="C7377" s="1">
        <v>3657</v>
      </c>
      <c r="D7377" s="2">
        <f>C7377/100</f>
        <v>36.57</v>
      </c>
      <c r="E7377" s="3">
        <v>795711599157</v>
      </c>
    </row>
    <row r="7378" spans="1:5" ht="14.25" customHeight="1" x14ac:dyDescent="0.25">
      <c r="A7378" s="1" t="s">
        <v>9125</v>
      </c>
      <c r="B7378" s="1" t="s">
        <v>943</v>
      </c>
      <c r="C7378" s="1">
        <v>350</v>
      </c>
      <c r="D7378" s="2">
        <f>C7378/100</f>
        <v>3.5</v>
      </c>
      <c r="E7378" s="3">
        <v>795711598860</v>
      </c>
    </row>
    <row r="7379" spans="1:5" ht="14.25" customHeight="1" x14ac:dyDescent="0.25">
      <c r="A7379" s="1" t="s">
        <v>9126</v>
      </c>
      <c r="B7379" s="1" t="s">
        <v>9127</v>
      </c>
      <c r="C7379" s="1">
        <v>2630</v>
      </c>
      <c r="D7379" s="2">
        <f>C7379/100</f>
        <v>26.3</v>
      </c>
      <c r="E7379" s="3">
        <v>795711599379</v>
      </c>
    </row>
    <row r="7380" spans="1:5" ht="14.25" customHeight="1" x14ac:dyDescent="0.25">
      <c r="A7380" s="1" t="s">
        <v>9128</v>
      </c>
      <c r="B7380" s="1" t="s">
        <v>196</v>
      </c>
      <c r="C7380" s="1">
        <v>318</v>
      </c>
      <c r="D7380" s="2">
        <f>C7380/100</f>
        <v>3.18</v>
      </c>
      <c r="E7380" s="3">
        <v>795711571726</v>
      </c>
    </row>
    <row r="7381" spans="1:5" ht="14.25" customHeight="1" x14ac:dyDescent="0.25">
      <c r="A7381" s="1" t="s">
        <v>9129</v>
      </c>
      <c r="B7381" s="1" t="s">
        <v>196</v>
      </c>
      <c r="C7381" s="1">
        <v>318</v>
      </c>
      <c r="D7381" s="2">
        <f>C7381/100</f>
        <v>3.18</v>
      </c>
      <c r="E7381" s="3">
        <v>795711571733</v>
      </c>
    </row>
    <row r="7382" spans="1:5" ht="14.25" customHeight="1" x14ac:dyDescent="0.25">
      <c r="A7382" s="1" t="s">
        <v>9130</v>
      </c>
      <c r="B7382" s="1" t="s">
        <v>9131</v>
      </c>
      <c r="C7382" s="1">
        <v>1060</v>
      </c>
      <c r="D7382" s="2">
        <f>C7382/100</f>
        <v>10.6</v>
      </c>
      <c r="E7382" s="3">
        <v>795711571740</v>
      </c>
    </row>
    <row r="7383" spans="1:5" ht="14.25" customHeight="1" x14ac:dyDescent="0.25">
      <c r="A7383" s="1" t="s">
        <v>9132</v>
      </c>
      <c r="B7383" s="1" t="s">
        <v>7246</v>
      </c>
      <c r="C7383" s="1">
        <v>1802</v>
      </c>
      <c r="D7383" s="2">
        <f>C7383/100</f>
        <v>18.02</v>
      </c>
      <c r="E7383" s="3">
        <v>795711050603</v>
      </c>
    </row>
    <row r="7384" spans="1:5" ht="14.25" customHeight="1" x14ac:dyDescent="0.25">
      <c r="A7384" s="1" t="s">
        <v>9133</v>
      </c>
      <c r="B7384" s="1" t="s">
        <v>8714</v>
      </c>
      <c r="C7384" s="1">
        <v>5474</v>
      </c>
      <c r="D7384" s="2">
        <f>C7384/100</f>
        <v>54.74</v>
      </c>
      <c r="E7384" s="3">
        <v>795711265021</v>
      </c>
    </row>
    <row r="7385" spans="1:5" ht="14.25" customHeight="1" x14ac:dyDescent="0.25">
      <c r="A7385" s="1" t="s">
        <v>9134</v>
      </c>
      <c r="B7385" s="1" t="s">
        <v>99</v>
      </c>
      <c r="C7385" s="1">
        <v>819</v>
      </c>
      <c r="D7385" s="2">
        <f>C7385/100</f>
        <v>8.19</v>
      </c>
      <c r="E7385" s="3">
        <v>795711569808</v>
      </c>
    </row>
    <row r="7386" spans="1:5" ht="14.25" customHeight="1" x14ac:dyDescent="0.25">
      <c r="A7386" s="1" t="s">
        <v>9135</v>
      </c>
      <c r="B7386" s="1" t="s">
        <v>9136</v>
      </c>
      <c r="C7386" s="1">
        <v>398</v>
      </c>
      <c r="D7386" s="2">
        <f>C7386/100</f>
        <v>3.98</v>
      </c>
      <c r="E7386" s="3">
        <v>795711569815</v>
      </c>
    </row>
    <row r="7387" spans="1:5" ht="14.25" customHeight="1" x14ac:dyDescent="0.25">
      <c r="A7387" s="1" t="s">
        <v>9137</v>
      </c>
      <c r="B7387" s="1" t="s">
        <v>9138</v>
      </c>
      <c r="C7387" s="1">
        <v>4022</v>
      </c>
      <c r="D7387" s="2">
        <f>C7387/100</f>
        <v>40.22</v>
      </c>
      <c r="E7387" s="3">
        <v>795711194482</v>
      </c>
    </row>
    <row r="7388" spans="1:5" ht="14.25" customHeight="1" x14ac:dyDescent="0.25">
      <c r="A7388" s="1" t="s">
        <v>9139</v>
      </c>
      <c r="B7388" s="1" t="s">
        <v>4636</v>
      </c>
      <c r="C7388" s="1">
        <v>1231</v>
      </c>
      <c r="D7388" s="2">
        <f>C7388/100</f>
        <v>12.31</v>
      </c>
      <c r="E7388" s="3">
        <v>795711600310</v>
      </c>
    </row>
    <row r="7389" spans="1:5" ht="14.25" customHeight="1" x14ac:dyDescent="0.25">
      <c r="A7389" s="1" t="s">
        <v>9140</v>
      </c>
      <c r="B7389" s="1" t="s">
        <v>9141</v>
      </c>
      <c r="C7389" s="1">
        <v>3283</v>
      </c>
      <c r="D7389" s="2">
        <f>C7389/100</f>
        <v>32.83</v>
      </c>
      <c r="E7389" s="3">
        <v>795711600327</v>
      </c>
    </row>
    <row r="7390" spans="1:5" ht="14.25" customHeight="1" x14ac:dyDescent="0.25">
      <c r="A7390" s="1" t="s">
        <v>9142</v>
      </c>
      <c r="B7390" s="1" t="s">
        <v>9143</v>
      </c>
      <c r="C7390" s="1">
        <v>3283</v>
      </c>
      <c r="D7390" s="2">
        <f>C7390/100</f>
        <v>32.83</v>
      </c>
      <c r="E7390" s="3">
        <v>795711600013</v>
      </c>
    </row>
    <row r="7391" spans="1:5" ht="14.25" customHeight="1" x14ac:dyDescent="0.25">
      <c r="A7391" s="1" t="s">
        <v>9144</v>
      </c>
      <c r="B7391" s="1" t="s">
        <v>9143</v>
      </c>
      <c r="C7391" s="1">
        <v>3283</v>
      </c>
      <c r="D7391" s="2">
        <f>C7391/100</f>
        <v>32.83</v>
      </c>
      <c r="E7391" s="3">
        <v>795711600037</v>
      </c>
    </row>
    <row r="7392" spans="1:5" ht="14.25" customHeight="1" x14ac:dyDescent="0.25">
      <c r="A7392" s="1" t="s">
        <v>9145</v>
      </c>
      <c r="B7392" s="1" t="s">
        <v>9146</v>
      </c>
      <c r="C7392" s="1">
        <v>3283</v>
      </c>
      <c r="D7392" s="2">
        <f>C7392/100</f>
        <v>32.83</v>
      </c>
      <c r="E7392" s="3">
        <v>795711694470</v>
      </c>
    </row>
    <row r="7393" spans="1:5" ht="14.25" customHeight="1" x14ac:dyDescent="0.25">
      <c r="A7393" s="1" t="s">
        <v>9147</v>
      </c>
      <c r="B7393" s="1" t="s">
        <v>9146</v>
      </c>
      <c r="C7393" s="1">
        <v>3283</v>
      </c>
      <c r="D7393" s="2">
        <f>C7393/100</f>
        <v>32.83</v>
      </c>
      <c r="E7393" s="3">
        <v>795711694371</v>
      </c>
    </row>
    <row r="7394" spans="1:5" ht="14.25" customHeight="1" x14ac:dyDescent="0.25">
      <c r="A7394" s="1" t="s">
        <v>9148</v>
      </c>
      <c r="B7394" s="1" t="s">
        <v>9149</v>
      </c>
      <c r="C7394" s="1">
        <v>8587</v>
      </c>
      <c r="D7394" s="2">
        <f>C7394/100</f>
        <v>85.87</v>
      </c>
      <c r="E7394" s="3">
        <v>795711600846</v>
      </c>
    </row>
    <row r="7395" spans="1:5" ht="14.25" customHeight="1" x14ac:dyDescent="0.25">
      <c r="A7395" s="1" t="s">
        <v>9150</v>
      </c>
      <c r="B7395" s="1" t="s">
        <v>9149</v>
      </c>
      <c r="C7395" s="1">
        <v>9732</v>
      </c>
      <c r="D7395" s="2">
        <f>C7395/100</f>
        <v>97.32</v>
      </c>
      <c r="E7395" s="3">
        <v>795711600853</v>
      </c>
    </row>
    <row r="7396" spans="1:5" ht="14.25" customHeight="1" x14ac:dyDescent="0.25">
      <c r="A7396" s="1" t="s">
        <v>9151</v>
      </c>
      <c r="B7396" s="1" t="s">
        <v>9149</v>
      </c>
      <c r="C7396" s="1">
        <v>8990</v>
      </c>
      <c r="D7396" s="2">
        <f>C7396/100</f>
        <v>89.9</v>
      </c>
      <c r="E7396" s="3">
        <v>795711566906</v>
      </c>
    </row>
    <row r="7397" spans="1:5" ht="14.25" customHeight="1" x14ac:dyDescent="0.25">
      <c r="A7397" s="1" t="s">
        <v>9152</v>
      </c>
      <c r="B7397" s="1" t="s">
        <v>8726</v>
      </c>
      <c r="C7397" s="1">
        <v>3484</v>
      </c>
      <c r="D7397" s="2">
        <f>C7397/100</f>
        <v>34.840000000000003</v>
      </c>
      <c r="E7397" s="3">
        <v>795711194499</v>
      </c>
    </row>
    <row r="7398" spans="1:5" ht="14.25" customHeight="1" x14ac:dyDescent="0.25">
      <c r="A7398" s="1" t="s">
        <v>9153</v>
      </c>
      <c r="B7398" s="1" t="s">
        <v>8726</v>
      </c>
      <c r="C7398" s="1">
        <v>3484</v>
      </c>
      <c r="D7398" s="2">
        <f>C7398/100</f>
        <v>34.840000000000003</v>
      </c>
      <c r="E7398" s="3">
        <v>795711571009</v>
      </c>
    </row>
    <row r="7399" spans="1:5" ht="14.25" customHeight="1" x14ac:dyDescent="0.25">
      <c r="A7399" s="1" t="s">
        <v>9154</v>
      </c>
      <c r="B7399" s="1" t="s">
        <v>1505</v>
      </c>
      <c r="C7399" s="1">
        <v>1443</v>
      </c>
      <c r="D7399" s="2">
        <f>C7399/100</f>
        <v>14.43</v>
      </c>
      <c r="E7399" s="3">
        <v>795711564643</v>
      </c>
    </row>
    <row r="7400" spans="1:5" ht="14.25" customHeight="1" x14ac:dyDescent="0.25">
      <c r="A7400" s="1" t="s">
        <v>9155</v>
      </c>
      <c r="B7400" s="1" t="s">
        <v>9156</v>
      </c>
      <c r="C7400" s="1">
        <v>677</v>
      </c>
      <c r="D7400" s="2">
        <f>C7400/100</f>
        <v>6.77</v>
      </c>
      <c r="E7400" s="3">
        <v>795711564650</v>
      </c>
    </row>
    <row r="7401" spans="1:5" ht="14.25" customHeight="1" x14ac:dyDescent="0.25">
      <c r="A7401" s="1" t="s">
        <v>9157</v>
      </c>
      <c r="B7401" s="1" t="s">
        <v>2228</v>
      </c>
      <c r="C7401" s="1">
        <v>1955</v>
      </c>
      <c r="D7401" s="2">
        <f>C7401/100</f>
        <v>19.55</v>
      </c>
      <c r="E7401" s="3">
        <v>795711597955</v>
      </c>
    </row>
    <row r="7402" spans="1:5" ht="14.25" customHeight="1" x14ac:dyDescent="0.25">
      <c r="A7402" s="1" t="s">
        <v>9158</v>
      </c>
      <c r="B7402" s="1" t="s">
        <v>6934</v>
      </c>
      <c r="C7402" s="1">
        <v>1955</v>
      </c>
      <c r="D7402" s="2">
        <f>C7402/100</f>
        <v>19.55</v>
      </c>
      <c r="E7402" s="3">
        <v>795711573614</v>
      </c>
    </row>
    <row r="7403" spans="1:5" ht="14.25" customHeight="1" x14ac:dyDescent="0.25">
      <c r="A7403" s="1" t="s">
        <v>9159</v>
      </c>
      <c r="B7403" s="1" t="s">
        <v>9160</v>
      </c>
      <c r="C7403" s="1">
        <v>1955</v>
      </c>
      <c r="D7403" s="2">
        <f>C7403/100</f>
        <v>19.55</v>
      </c>
      <c r="E7403" s="3">
        <v>795711694418</v>
      </c>
    </row>
    <row r="7404" spans="1:5" ht="14.25" customHeight="1" x14ac:dyDescent="0.25">
      <c r="A7404" s="1" t="s">
        <v>9161</v>
      </c>
      <c r="B7404" s="1" t="s">
        <v>1160</v>
      </c>
      <c r="C7404" s="1">
        <v>35</v>
      </c>
      <c r="D7404" s="2">
        <f>C7404/100</f>
        <v>0.35</v>
      </c>
      <c r="E7404" s="3">
        <v>795711598686</v>
      </c>
    </row>
    <row r="7405" spans="1:5" ht="14.25" customHeight="1" x14ac:dyDescent="0.25">
      <c r="A7405" s="1" t="s">
        <v>9162</v>
      </c>
      <c r="B7405" s="1" t="s">
        <v>183</v>
      </c>
      <c r="C7405" s="1">
        <v>306</v>
      </c>
      <c r="D7405" s="2">
        <f>C7405/100</f>
        <v>3.06</v>
      </c>
      <c r="E7405" s="3">
        <v>795711598693</v>
      </c>
    </row>
    <row r="7406" spans="1:5" ht="14.25" customHeight="1" x14ac:dyDescent="0.25">
      <c r="A7406" s="1" t="s">
        <v>9163</v>
      </c>
      <c r="B7406" s="1" t="s">
        <v>330</v>
      </c>
      <c r="C7406" s="1">
        <v>227</v>
      </c>
      <c r="D7406" s="2">
        <f>C7406/100</f>
        <v>2.27</v>
      </c>
      <c r="E7406" s="3">
        <v>795711598709</v>
      </c>
    </row>
    <row r="7407" spans="1:5" ht="14.25" customHeight="1" x14ac:dyDescent="0.25">
      <c r="A7407" s="1" t="s">
        <v>9164</v>
      </c>
      <c r="B7407" s="1" t="s">
        <v>9165</v>
      </c>
      <c r="C7407" s="1">
        <v>3507</v>
      </c>
      <c r="D7407" s="2">
        <f>C7407/100</f>
        <v>35.07</v>
      </c>
      <c r="E7407" s="3">
        <v>795711598310</v>
      </c>
    </row>
    <row r="7408" spans="1:5" ht="14.25" customHeight="1" x14ac:dyDescent="0.25">
      <c r="A7408" s="1" t="s">
        <v>9166</v>
      </c>
      <c r="B7408" s="1" t="s">
        <v>1315</v>
      </c>
      <c r="C7408" s="1">
        <v>710</v>
      </c>
      <c r="D7408" s="2">
        <f>C7408/100</f>
        <v>7.1</v>
      </c>
      <c r="E7408" s="3">
        <v>795711598952</v>
      </c>
    </row>
    <row r="7409" spans="1:5" ht="14.25" customHeight="1" x14ac:dyDescent="0.25">
      <c r="A7409" s="1" t="s">
        <v>9167</v>
      </c>
      <c r="B7409" s="1" t="s">
        <v>9168</v>
      </c>
      <c r="C7409" s="1">
        <v>300</v>
      </c>
      <c r="D7409" s="2">
        <f>C7409/100</f>
        <v>3</v>
      </c>
      <c r="E7409" s="3">
        <v>795711600372</v>
      </c>
    </row>
    <row r="7410" spans="1:5" ht="14.25" customHeight="1" x14ac:dyDescent="0.25">
      <c r="A7410" s="1" t="s">
        <v>9169</v>
      </c>
      <c r="B7410" s="1" t="s">
        <v>9170</v>
      </c>
      <c r="C7410" s="1">
        <v>300</v>
      </c>
      <c r="D7410" s="2">
        <f>C7410/100</f>
        <v>3</v>
      </c>
      <c r="E7410" s="3">
        <v>795711600396</v>
      </c>
    </row>
    <row r="7411" spans="1:5" ht="14.25" customHeight="1" x14ac:dyDescent="0.25">
      <c r="A7411" s="1" t="s">
        <v>9171</v>
      </c>
      <c r="B7411" s="1" t="s">
        <v>9172</v>
      </c>
      <c r="C7411" s="1">
        <v>300</v>
      </c>
      <c r="D7411" s="2">
        <f>C7411/100</f>
        <v>3</v>
      </c>
      <c r="E7411" s="3">
        <v>0</v>
      </c>
    </row>
    <row r="7412" spans="1:5" ht="14.25" customHeight="1" x14ac:dyDescent="0.25">
      <c r="A7412" s="1" t="s">
        <v>9173</v>
      </c>
      <c r="B7412" s="1" t="s">
        <v>9174</v>
      </c>
      <c r="C7412" s="1">
        <v>300</v>
      </c>
      <c r="D7412" s="2">
        <f>C7412/100</f>
        <v>3</v>
      </c>
      <c r="E7412" s="3">
        <v>795711600860</v>
      </c>
    </row>
    <row r="7413" spans="1:5" ht="14.25" customHeight="1" x14ac:dyDescent="0.25">
      <c r="A7413" s="1" t="s">
        <v>9175</v>
      </c>
      <c r="B7413" s="1" t="s">
        <v>9176</v>
      </c>
      <c r="C7413" s="1">
        <v>300</v>
      </c>
      <c r="D7413" s="2">
        <f>C7413/100</f>
        <v>3</v>
      </c>
      <c r="E7413" s="3">
        <v>795711566982</v>
      </c>
    </row>
    <row r="7414" spans="1:5" ht="14.25" customHeight="1" x14ac:dyDescent="0.25">
      <c r="A7414" s="1" t="s">
        <v>9177</v>
      </c>
      <c r="B7414" s="1" t="s">
        <v>9176</v>
      </c>
      <c r="C7414" s="1">
        <v>300</v>
      </c>
      <c r="D7414" s="2">
        <f>C7414/100</f>
        <v>3</v>
      </c>
      <c r="E7414" s="3">
        <v>795711571092</v>
      </c>
    </row>
    <row r="7415" spans="1:5" ht="14.25" customHeight="1" x14ac:dyDescent="0.25">
      <c r="A7415" s="1" t="s">
        <v>9178</v>
      </c>
      <c r="B7415" s="1" t="s">
        <v>9179</v>
      </c>
      <c r="C7415" s="1">
        <v>300</v>
      </c>
      <c r="D7415" s="2">
        <f>C7415/100</f>
        <v>3</v>
      </c>
      <c r="E7415" s="3">
        <v>795711571108</v>
      </c>
    </row>
    <row r="7416" spans="1:5" ht="14.25" customHeight="1" x14ac:dyDescent="0.25">
      <c r="A7416" s="1" t="s">
        <v>9180</v>
      </c>
      <c r="B7416" s="1" t="s">
        <v>739</v>
      </c>
      <c r="C7416" s="1">
        <v>0</v>
      </c>
      <c r="D7416" s="2">
        <f>C7416/100</f>
        <v>0</v>
      </c>
      <c r="E7416" s="3">
        <v>795711599874</v>
      </c>
    </row>
    <row r="7417" spans="1:5" ht="14.25" customHeight="1" x14ac:dyDescent="0.25">
      <c r="A7417" s="1" t="s">
        <v>9181</v>
      </c>
      <c r="B7417" s="1" t="s">
        <v>739</v>
      </c>
      <c r="C7417" s="1">
        <v>0</v>
      </c>
      <c r="D7417" s="2">
        <f>C7417/100</f>
        <v>0</v>
      </c>
      <c r="E7417" s="3">
        <v>795711599324</v>
      </c>
    </row>
    <row r="7418" spans="1:5" ht="14.25" customHeight="1" x14ac:dyDescent="0.25">
      <c r="A7418" s="1" t="s">
        <v>9182</v>
      </c>
      <c r="B7418" s="1" t="s">
        <v>739</v>
      </c>
      <c r="C7418" s="1">
        <v>0</v>
      </c>
      <c r="D7418" s="2">
        <f>C7418/100</f>
        <v>0</v>
      </c>
      <c r="E7418" s="3">
        <v>795711849115</v>
      </c>
    </row>
    <row r="7419" spans="1:5" ht="14.25" customHeight="1" x14ac:dyDescent="0.25">
      <c r="A7419" s="1" t="s">
        <v>9183</v>
      </c>
      <c r="B7419" s="1" t="s">
        <v>1166</v>
      </c>
      <c r="C7419" s="1">
        <v>28743</v>
      </c>
      <c r="D7419" s="2">
        <f>C7419/100</f>
        <v>287.43</v>
      </c>
      <c r="E7419" s="3">
        <v>795711599164</v>
      </c>
    </row>
    <row r="7420" spans="1:5" ht="14.25" customHeight="1" x14ac:dyDescent="0.25">
      <c r="A7420" s="1" t="s">
        <v>9184</v>
      </c>
      <c r="B7420" s="1" t="s">
        <v>1166</v>
      </c>
      <c r="C7420" s="1">
        <v>24856</v>
      </c>
      <c r="D7420" s="2">
        <f>C7420/100</f>
        <v>248.56</v>
      </c>
      <c r="E7420" s="3">
        <v>795711599171</v>
      </c>
    </row>
    <row r="7421" spans="1:5" ht="14.25" customHeight="1" x14ac:dyDescent="0.25">
      <c r="A7421" s="1" t="s">
        <v>9185</v>
      </c>
      <c r="B7421" s="1" t="s">
        <v>1319</v>
      </c>
      <c r="C7421" s="1">
        <v>18928</v>
      </c>
      <c r="D7421" s="2">
        <f>C7421/100</f>
        <v>189.28</v>
      </c>
      <c r="E7421" s="3">
        <v>795711599348</v>
      </c>
    </row>
    <row r="7422" spans="1:5" ht="14.25" customHeight="1" x14ac:dyDescent="0.25">
      <c r="A7422" s="1" t="s">
        <v>9186</v>
      </c>
      <c r="B7422" s="1" t="s">
        <v>1319</v>
      </c>
      <c r="C7422" s="1">
        <v>31914</v>
      </c>
      <c r="D7422" s="2">
        <f>C7422/100</f>
        <v>319.14</v>
      </c>
      <c r="E7422" s="3">
        <v>795711571924</v>
      </c>
    </row>
    <row r="7423" spans="1:5" ht="14.25" customHeight="1" x14ac:dyDescent="0.25">
      <c r="A7423" s="1" t="s">
        <v>9187</v>
      </c>
      <c r="B7423" s="1" t="s">
        <v>1966</v>
      </c>
      <c r="C7423" s="1">
        <v>12406</v>
      </c>
      <c r="D7423" s="2">
        <f>C7423/100</f>
        <v>124.06</v>
      </c>
      <c r="E7423" s="3">
        <v>795711600303</v>
      </c>
    </row>
    <row r="7424" spans="1:5" ht="14.25" customHeight="1" x14ac:dyDescent="0.25">
      <c r="A7424" s="1" t="s">
        <v>9188</v>
      </c>
      <c r="B7424" s="1" t="s">
        <v>2284</v>
      </c>
      <c r="C7424" s="1">
        <v>17362</v>
      </c>
      <c r="D7424" s="2">
        <f>C7424/100</f>
        <v>173.62</v>
      </c>
      <c r="E7424" s="3">
        <v>795711600433</v>
      </c>
    </row>
    <row r="7425" spans="1:5" ht="14.25" customHeight="1" x14ac:dyDescent="0.25">
      <c r="A7425" s="1" t="s">
        <v>9189</v>
      </c>
      <c r="B7425" s="1" t="s">
        <v>1966</v>
      </c>
      <c r="C7425" s="1">
        <v>179</v>
      </c>
      <c r="D7425" s="2">
        <f>C7425/100</f>
        <v>1.79</v>
      </c>
      <c r="E7425" s="3">
        <v>795711567033</v>
      </c>
    </row>
    <row r="7426" spans="1:5" ht="14.25" customHeight="1" x14ac:dyDescent="0.25">
      <c r="A7426" s="1" t="s">
        <v>9190</v>
      </c>
      <c r="B7426" s="1" t="s">
        <v>1196</v>
      </c>
      <c r="C7426" s="1">
        <v>12635</v>
      </c>
      <c r="D7426" s="2">
        <f>C7426/100</f>
        <v>126.35</v>
      </c>
      <c r="E7426" s="3">
        <v>795711567040</v>
      </c>
    </row>
    <row r="7427" spans="1:5" ht="14.25" customHeight="1" x14ac:dyDescent="0.25">
      <c r="A7427" s="1" t="s">
        <v>9191</v>
      </c>
      <c r="B7427" s="1" t="s">
        <v>1196</v>
      </c>
      <c r="C7427" s="1">
        <v>13457</v>
      </c>
      <c r="D7427" s="2">
        <f>C7427/100</f>
        <v>134.57</v>
      </c>
      <c r="E7427" s="3">
        <v>795711571153</v>
      </c>
    </row>
    <row r="7428" spans="1:5" ht="14.25" customHeight="1" x14ac:dyDescent="0.25">
      <c r="A7428" s="1" t="s">
        <v>9192</v>
      </c>
      <c r="B7428" s="1" t="s">
        <v>1196</v>
      </c>
      <c r="C7428" s="1">
        <v>12635</v>
      </c>
      <c r="D7428" s="2">
        <f>C7428/100</f>
        <v>126.35</v>
      </c>
      <c r="E7428" s="3">
        <v>795711571160</v>
      </c>
    </row>
    <row r="7429" spans="1:5" ht="14.25" customHeight="1" x14ac:dyDescent="0.25">
      <c r="A7429" s="1" t="s">
        <v>9193</v>
      </c>
      <c r="B7429" s="1" t="s">
        <v>1196</v>
      </c>
      <c r="C7429" s="1">
        <v>12635</v>
      </c>
      <c r="D7429" s="2">
        <f>C7429/100</f>
        <v>126.35</v>
      </c>
      <c r="E7429" s="3">
        <v>795711571177</v>
      </c>
    </row>
    <row r="7430" spans="1:5" ht="14.25" customHeight="1" x14ac:dyDescent="0.25">
      <c r="A7430" s="1" t="s">
        <v>9194</v>
      </c>
      <c r="B7430" s="1" t="s">
        <v>2560</v>
      </c>
      <c r="C7430" s="1">
        <v>1084</v>
      </c>
      <c r="D7430" s="2">
        <f>C7430/100</f>
        <v>10.84</v>
      </c>
      <c r="E7430" s="3">
        <v>795711597016</v>
      </c>
    </row>
    <row r="7431" spans="1:5" ht="14.25" customHeight="1" x14ac:dyDescent="0.25">
      <c r="A7431" s="1" t="s">
        <v>9195</v>
      </c>
      <c r="B7431" s="1" t="s">
        <v>3060</v>
      </c>
      <c r="C7431" s="1">
        <v>1122</v>
      </c>
      <c r="D7431" s="2">
        <f>C7431/100</f>
        <v>11.22</v>
      </c>
      <c r="E7431" s="3">
        <v>795711819521</v>
      </c>
    </row>
    <row r="7432" spans="1:5" ht="14.25" customHeight="1" x14ac:dyDescent="0.25">
      <c r="A7432" s="1" t="s">
        <v>9196</v>
      </c>
      <c r="B7432" s="1" t="s">
        <v>3060</v>
      </c>
      <c r="C7432" s="1">
        <v>1269</v>
      </c>
      <c r="D7432" s="2">
        <f>C7432/100</f>
        <v>12.69</v>
      </c>
      <c r="E7432" s="3">
        <v>795711598006</v>
      </c>
    </row>
    <row r="7433" spans="1:5" ht="14.25" customHeight="1" x14ac:dyDescent="0.25">
      <c r="A7433" s="1" t="s">
        <v>9197</v>
      </c>
      <c r="B7433" s="1" t="s">
        <v>3060</v>
      </c>
      <c r="C7433" s="1">
        <v>1251</v>
      </c>
      <c r="D7433" s="2">
        <f>C7433/100</f>
        <v>12.51</v>
      </c>
      <c r="E7433" s="3">
        <v>795711598013</v>
      </c>
    </row>
    <row r="7434" spans="1:5" ht="14.25" customHeight="1" x14ac:dyDescent="0.25">
      <c r="A7434" s="1" t="s">
        <v>9198</v>
      </c>
      <c r="B7434" s="1" t="s">
        <v>3864</v>
      </c>
      <c r="C7434" s="1">
        <v>200</v>
      </c>
      <c r="D7434" s="2">
        <f>C7434/100</f>
        <v>2</v>
      </c>
      <c r="E7434" s="3">
        <v>795711598037</v>
      </c>
    </row>
    <row r="7435" spans="1:5" ht="14.25" customHeight="1" x14ac:dyDescent="0.25">
      <c r="A7435" s="1" t="s">
        <v>9199</v>
      </c>
      <c r="B7435" s="1" t="s">
        <v>2322</v>
      </c>
      <c r="C7435" s="1">
        <v>757</v>
      </c>
      <c r="D7435" s="2">
        <f>C7435/100</f>
        <v>7.57</v>
      </c>
      <c r="E7435" s="3">
        <v>795711573522</v>
      </c>
    </row>
    <row r="7436" spans="1:5" ht="14.25" customHeight="1" x14ac:dyDescent="0.25">
      <c r="A7436" s="1" t="s">
        <v>9200</v>
      </c>
      <c r="B7436" s="1" t="s">
        <v>505</v>
      </c>
      <c r="C7436" s="1">
        <v>253</v>
      </c>
      <c r="D7436" s="2">
        <f>C7436/100</f>
        <v>2.5299999999999998</v>
      </c>
      <c r="E7436" s="3">
        <v>795711573539</v>
      </c>
    </row>
    <row r="7437" spans="1:5" ht="14.25" customHeight="1" x14ac:dyDescent="0.25">
      <c r="A7437" s="1" t="s">
        <v>9201</v>
      </c>
      <c r="B7437" s="1" t="s">
        <v>99</v>
      </c>
      <c r="C7437" s="1">
        <v>506</v>
      </c>
      <c r="D7437" s="2">
        <f>C7437/100</f>
        <v>5.0599999999999996</v>
      </c>
      <c r="E7437" s="3">
        <v>795711598730</v>
      </c>
    </row>
    <row r="7438" spans="1:5" ht="14.25" customHeight="1" x14ac:dyDescent="0.25">
      <c r="A7438" s="1" t="s">
        <v>9202</v>
      </c>
      <c r="B7438" s="1" t="s">
        <v>2822</v>
      </c>
      <c r="C7438" s="1">
        <v>1157</v>
      </c>
      <c r="D7438" s="2">
        <f>C7438/100</f>
        <v>11.57</v>
      </c>
      <c r="E7438" s="3">
        <v>795711598747</v>
      </c>
    </row>
    <row r="7439" spans="1:5" ht="14.25" customHeight="1" x14ac:dyDescent="0.25">
      <c r="A7439" s="1" t="s">
        <v>9203</v>
      </c>
      <c r="B7439" s="1" t="s">
        <v>1365</v>
      </c>
      <c r="C7439" s="1">
        <v>10088</v>
      </c>
      <c r="D7439" s="2">
        <f>C7439/100</f>
        <v>100.88</v>
      </c>
      <c r="E7439" s="3">
        <v>795711573607</v>
      </c>
    </row>
    <row r="7440" spans="1:5" ht="14.25" customHeight="1" x14ac:dyDescent="0.25">
      <c r="A7440" s="1" t="s">
        <v>9204</v>
      </c>
      <c r="B7440" s="1" t="s">
        <v>1365</v>
      </c>
      <c r="C7440" s="1">
        <v>10088</v>
      </c>
      <c r="D7440" s="2">
        <f>C7440/100</f>
        <v>100.88</v>
      </c>
      <c r="E7440" s="3">
        <v>795711573713</v>
      </c>
    </row>
    <row r="7441" spans="1:5" ht="14.25" customHeight="1" x14ac:dyDescent="0.25">
      <c r="A7441" s="1" t="s">
        <v>9205</v>
      </c>
      <c r="B7441" s="1" t="s">
        <v>8991</v>
      </c>
      <c r="C7441" s="1">
        <v>2347</v>
      </c>
      <c r="D7441" s="2">
        <f>C7441/100</f>
        <v>23.47</v>
      </c>
      <c r="E7441" s="3">
        <v>795711573720</v>
      </c>
    </row>
    <row r="7442" spans="1:5" ht="14.25" customHeight="1" x14ac:dyDescent="0.25">
      <c r="A7442" s="1" t="s">
        <v>9206</v>
      </c>
      <c r="B7442" s="1" t="s">
        <v>9207</v>
      </c>
      <c r="C7442" s="1">
        <v>4270</v>
      </c>
      <c r="D7442" s="2">
        <f>C7442/100</f>
        <v>42.7</v>
      </c>
      <c r="E7442" s="3">
        <v>795711573737</v>
      </c>
    </row>
    <row r="7443" spans="1:5" ht="14.25" customHeight="1" x14ac:dyDescent="0.25">
      <c r="A7443" s="1" t="s">
        <v>9208</v>
      </c>
      <c r="B7443" s="1" t="s">
        <v>8779</v>
      </c>
      <c r="C7443" s="1">
        <v>5960</v>
      </c>
      <c r="D7443" s="2">
        <f>C7443/100</f>
        <v>59.6</v>
      </c>
      <c r="E7443" s="3">
        <v>795711599195</v>
      </c>
    </row>
    <row r="7444" spans="1:5" ht="14.25" customHeight="1" x14ac:dyDescent="0.25">
      <c r="A7444" s="1" t="s">
        <v>9209</v>
      </c>
      <c r="B7444" s="1" t="s">
        <v>2834</v>
      </c>
      <c r="C7444" s="1">
        <v>5960</v>
      </c>
      <c r="D7444" s="2">
        <f>C7444/100</f>
        <v>59.6</v>
      </c>
      <c r="E7444" s="3">
        <v>795711599201</v>
      </c>
    </row>
    <row r="7445" spans="1:5" ht="14.25" customHeight="1" x14ac:dyDescent="0.25">
      <c r="A7445" s="1" t="s">
        <v>9210</v>
      </c>
      <c r="B7445" s="1" t="s">
        <v>1367</v>
      </c>
      <c r="C7445" s="1">
        <v>4826</v>
      </c>
      <c r="D7445" s="2">
        <f>C7445/100</f>
        <v>48.26</v>
      </c>
      <c r="E7445" s="3">
        <v>795711599218</v>
      </c>
    </row>
    <row r="7446" spans="1:5" ht="14.25" customHeight="1" x14ac:dyDescent="0.25">
      <c r="A7446" s="1" t="s">
        <v>9211</v>
      </c>
      <c r="B7446" s="1" t="s">
        <v>1367</v>
      </c>
      <c r="C7446" s="1">
        <v>4270</v>
      </c>
      <c r="D7446" s="2">
        <f>C7446/100</f>
        <v>42.7</v>
      </c>
      <c r="E7446" s="3">
        <v>795711599409</v>
      </c>
    </row>
    <row r="7447" spans="1:5" ht="14.25" customHeight="1" x14ac:dyDescent="0.25">
      <c r="A7447" s="1" t="s">
        <v>9212</v>
      </c>
      <c r="B7447" s="1" t="s">
        <v>99</v>
      </c>
      <c r="C7447" s="1">
        <v>486</v>
      </c>
      <c r="D7447" s="2">
        <f>C7447/100</f>
        <v>4.8600000000000003</v>
      </c>
      <c r="E7447" s="3">
        <v>795711599355</v>
      </c>
    </row>
    <row r="7448" spans="1:5" ht="14.25" customHeight="1" x14ac:dyDescent="0.25">
      <c r="A7448" s="1" t="s">
        <v>9213</v>
      </c>
      <c r="B7448" s="1" t="s">
        <v>99</v>
      </c>
      <c r="C7448" s="1">
        <v>459</v>
      </c>
      <c r="D7448" s="2">
        <f>C7448/100</f>
        <v>4.59</v>
      </c>
      <c r="E7448" s="3">
        <v>795711599362</v>
      </c>
    </row>
    <row r="7449" spans="1:5" ht="14.25" customHeight="1" x14ac:dyDescent="0.25">
      <c r="A7449" s="1" t="s">
        <v>9214</v>
      </c>
      <c r="B7449" s="1" t="s">
        <v>189</v>
      </c>
      <c r="C7449" s="1">
        <v>153</v>
      </c>
      <c r="D7449" s="2">
        <f>C7449/100</f>
        <v>1.53</v>
      </c>
      <c r="E7449" s="3">
        <v>795711599386</v>
      </c>
    </row>
    <row r="7450" spans="1:5" ht="14.25" customHeight="1" x14ac:dyDescent="0.25">
      <c r="A7450" s="1" t="s">
        <v>9215</v>
      </c>
      <c r="B7450" s="1" t="s">
        <v>296</v>
      </c>
      <c r="C7450" s="1">
        <v>1334</v>
      </c>
      <c r="D7450" s="2">
        <f>C7450/100</f>
        <v>13.34</v>
      </c>
      <c r="E7450" s="3">
        <v>795711571696</v>
      </c>
    </row>
    <row r="7451" spans="1:5" ht="14.25" customHeight="1" x14ac:dyDescent="0.25">
      <c r="A7451" s="1" t="s">
        <v>9216</v>
      </c>
      <c r="B7451" s="1" t="s">
        <v>296</v>
      </c>
      <c r="C7451" s="1">
        <v>933</v>
      </c>
      <c r="D7451" s="2">
        <f>C7451/100</f>
        <v>9.33</v>
      </c>
      <c r="E7451" s="3">
        <v>795711571702</v>
      </c>
    </row>
    <row r="7452" spans="1:5" ht="14.25" customHeight="1" x14ac:dyDescent="0.25">
      <c r="A7452" s="1" t="s">
        <v>9217</v>
      </c>
      <c r="B7452" s="1" t="s">
        <v>330</v>
      </c>
      <c r="C7452" s="1">
        <v>5418</v>
      </c>
      <c r="D7452" s="2">
        <f>C7452/100</f>
        <v>54.18</v>
      </c>
      <c r="E7452" s="3">
        <v>795711600358</v>
      </c>
    </row>
    <row r="7453" spans="1:5" ht="14.25" customHeight="1" x14ac:dyDescent="0.25">
      <c r="A7453" s="1" t="s">
        <v>9218</v>
      </c>
      <c r="B7453" s="1" t="s">
        <v>6717</v>
      </c>
      <c r="C7453" s="1">
        <v>730</v>
      </c>
      <c r="D7453" s="2">
        <f>C7453/100</f>
        <v>7.3</v>
      </c>
      <c r="E7453" s="3">
        <v>795711573669</v>
      </c>
    </row>
    <row r="7454" spans="1:5" ht="14.25" customHeight="1" x14ac:dyDescent="0.25">
      <c r="A7454" s="1" t="s">
        <v>9219</v>
      </c>
      <c r="B7454" s="1" t="s">
        <v>152</v>
      </c>
      <c r="C7454" s="1">
        <v>707</v>
      </c>
      <c r="D7454" s="2">
        <f>C7454/100</f>
        <v>7.07</v>
      </c>
      <c r="E7454" s="3">
        <v>795711598211</v>
      </c>
    </row>
    <row r="7455" spans="1:5" ht="14.25" customHeight="1" x14ac:dyDescent="0.25">
      <c r="A7455" s="1" t="s">
        <v>9220</v>
      </c>
      <c r="B7455" s="1" t="s">
        <v>99</v>
      </c>
      <c r="C7455" s="1">
        <v>1363</v>
      </c>
      <c r="D7455" s="2">
        <f>C7455/100</f>
        <v>13.63</v>
      </c>
      <c r="E7455" s="3">
        <v>795711598389</v>
      </c>
    </row>
    <row r="7456" spans="1:5" ht="14.25" customHeight="1" x14ac:dyDescent="0.25">
      <c r="A7456" s="1" t="s">
        <v>9221</v>
      </c>
      <c r="B7456" s="1" t="s">
        <v>2186</v>
      </c>
      <c r="C7456" s="1">
        <v>421</v>
      </c>
      <c r="D7456" s="2">
        <f>C7456/100</f>
        <v>4.21</v>
      </c>
      <c r="E7456" s="3">
        <v>795711598396</v>
      </c>
    </row>
    <row r="7457" spans="1:5" ht="14.25" customHeight="1" x14ac:dyDescent="0.25">
      <c r="A7457" s="1" t="s">
        <v>9222</v>
      </c>
      <c r="B7457" s="1" t="s">
        <v>74</v>
      </c>
      <c r="C7457" s="1">
        <v>274</v>
      </c>
      <c r="D7457" s="2">
        <f>C7457/100</f>
        <v>2.74</v>
      </c>
      <c r="E7457" s="3">
        <v>795711573621</v>
      </c>
    </row>
    <row r="7458" spans="1:5" ht="14.25" customHeight="1" x14ac:dyDescent="0.25">
      <c r="A7458" s="1" t="s">
        <v>9223</v>
      </c>
      <c r="B7458" s="1" t="s">
        <v>171</v>
      </c>
      <c r="C7458" s="1">
        <v>371</v>
      </c>
      <c r="D7458" s="2">
        <f>C7458/100</f>
        <v>3.71</v>
      </c>
      <c r="E7458" s="3">
        <v>795711573768</v>
      </c>
    </row>
    <row r="7459" spans="1:5" ht="14.25" customHeight="1" x14ac:dyDescent="0.25">
      <c r="A7459" s="1" t="s">
        <v>9224</v>
      </c>
      <c r="B7459" s="1" t="s">
        <v>1919</v>
      </c>
      <c r="C7459" s="1">
        <v>11296</v>
      </c>
      <c r="D7459" s="2">
        <f>C7459/100</f>
        <v>112.96</v>
      </c>
      <c r="E7459" s="3">
        <v>795711598716</v>
      </c>
    </row>
    <row r="7460" spans="1:5" ht="14.25" customHeight="1" x14ac:dyDescent="0.25">
      <c r="A7460" s="1" t="s">
        <v>9225</v>
      </c>
      <c r="B7460" s="1" t="s">
        <v>1919</v>
      </c>
      <c r="C7460" s="1">
        <v>11296</v>
      </c>
      <c r="D7460" s="2">
        <f>C7460/100</f>
        <v>112.96</v>
      </c>
      <c r="E7460" s="3">
        <v>795711599249</v>
      </c>
    </row>
    <row r="7461" spans="1:5" ht="14.25" customHeight="1" x14ac:dyDescent="0.25">
      <c r="A7461" s="1" t="s">
        <v>9226</v>
      </c>
      <c r="B7461" s="1" t="s">
        <v>189</v>
      </c>
      <c r="C7461" s="1">
        <v>545</v>
      </c>
      <c r="D7461" s="2">
        <f>C7461/100</f>
        <v>5.45</v>
      </c>
      <c r="E7461" s="3">
        <v>795711599423</v>
      </c>
    </row>
    <row r="7462" spans="1:5" ht="14.25" customHeight="1" x14ac:dyDescent="0.25">
      <c r="A7462" s="1" t="s">
        <v>9227</v>
      </c>
      <c r="B7462" s="1" t="s">
        <v>189</v>
      </c>
      <c r="C7462" s="1">
        <v>442</v>
      </c>
      <c r="D7462" s="2">
        <f>C7462/100</f>
        <v>4.42</v>
      </c>
      <c r="E7462" s="3">
        <v>795711599430</v>
      </c>
    </row>
    <row r="7463" spans="1:5" ht="14.25" customHeight="1" x14ac:dyDescent="0.25">
      <c r="A7463" s="1" t="s">
        <v>9228</v>
      </c>
      <c r="B7463" s="1" t="s">
        <v>9229</v>
      </c>
      <c r="C7463" s="1">
        <v>154</v>
      </c>
      <c r="D7463" s="2">
        <f>C7463/100</f>
        <v>1.54</v>
      </c>
      <c r="E7463" s="3">
        <v>795711599188</v>
      </c>
    </row>
    <row r="7464" spans="1:5" ht="14.25" customHeight="1" x14ac:dyDescent="0.25">
      <c r="A7464" s="1" t="s">
        <v>9230</v>
      </c>
      <c r="B7464" s="1" t="s">
        <v>9231</v>
      </c>
      <c r="C7464" s="1">
        <v>20786</v>
      </c>
      <c r="D7464" s="2">
        <f>C7464/100</f>
        <v>207.86</v>
      </c>
      <c r="E7464" s="3">
        <v>795711599942</v>
      </c>
    </row>
    <row r="7465" spans="1:5" ht="14.25" customHeight="1" x14ac:dyDescent="0.25">
      <c r="A7465" s="1" t="s">
        <v>9232</v>
      </c>
      <c r="B7465" s="1" t="s">
        <v>9231</v>
      </c>
      <c r="C7465" s="1">
        <v>20183</v>
      </c>
      <c r="D7465" s="2">
        <f>C7465/100</f>
        <v>201.83</v>
      </c>
      <c r="E7465" s="3">
        <v>795711571863</v>
      </c>
    </row>
    <row r="7466" spans="1:5" ht="14.25" customHeight="1" x14ac:dyDescent="0.25">
      <c r="A7466" s="1" t="s">
        <v>9233</v>
      </c>
      <c r="B7466" s="1" t="s">
        <v>8837</v>
      </c>
      <c r="C7466" s="1">
        <v>14885</v>
      </c>
      <c r="D7466" s="2">
        <f>C7466/100</f>
        <v>148.85</v>
      </c>
      <c r="E7466" s="3">
        <v>795711571870</v>
      </c>
    </row>
    <row r="7467" spans="1:5" ht="14.25" customHeight="1" x14ac:dyDescent="0.25">
      <c r="A7467" s="1" t="s">
        <v>9234</v>
      </c>
      <c r="B7467" s="1" t="s">
        <v>9235</v>
      </c>
      <c r="C7467" s="1">
        <v>8257</v>
      </c>
      <c r="D7467" s="2">
        <f>C7467/100</f>
        <v>82.57</v>
      </c>
      <c r="E7467" s="3">
        <v>795711564483</v>
      </c>
    </row>
    <row r="7468" spans="1:5" ht="14.25" customHeight="1" x14ac:dyDescent="0.25">
      <c r="A7468" s="1" t="s">
        <v>9236</v>
      </c>
      <c r="B7468" s="1" t="s">
        <v>940</v>
      </c>
      <c r="C7468" s="1">
        <v>3902</v>
      </c>
      <c r="D7468" s="2">
        <f>C7468/100</f>
        <v>39.020000000000003</v>
      </c>
      <c r="E7468" s="3">
        <v>795711569068</v>
      </c>
    </row>
    <row r="7469" spans="1:5" ht="14.25" customHeight="1" x14ac:dyDescent="0.25">
      <c r="A7469" s="1" t="s">
        <v>9237</v>
      </c>
      <c r="B7469" s="1" t="s">
        <v>6960</v>
      </c>
      <c r="C7469" s="1">
        <v>2373</v>
      </c>
      <c r="D7469" s="2">
        <f>C7469/100</f>
        <v>23.73</v>
      </c>
      <c r="E7469" s="3">
        <v>795711572280</v>
      </c>
    </row>
    <row r="7470" spans="1:5" ht="14.25" customHeight="1" x14ac:dyDescent="0.25">
      <c r="A7470" s="1" t="s">
        <v>9238</v>
      </c>
      <c r="B7470" s="1" t="s">
        <v>1563</v>
      </c>
      <c r="C7470" s="1">
        <v>4508</v>
      </c>
      <c r="D7470" s="2">
        <f>C7470/100</f>
        <v>45.08</v>
      </c>
      <c r="E7470" s="3">
        <v>795711594244</v>
      </c>
    </row>
    <row r="7471" spans="1:5" ht="14.25" customHeight="1" x14ac:dyDescent="0.25">
      <c r="A7471" s="1" t="s">
        <v>9239</v>
      </c>
      <c r="B7471" s="1" t="s">
        <v>2077</v>
      </c>
      <c r="C7471" s="1">
        <v>3389</v>
      </c>
      <c r="D7471" s="2">
        <f>C7471/100</f>
        <v>33.89</v>
      </c>
      <c r="E7471" s="3">
        <v>795711594268</v>
      </c>
    </row>
    <row r="7472" spans="1:5" ht="14.25" customHeight="1" x14ac:dyDescent="0.25">
      <c r="A7472" s="1" t="s">
        <v>9240</v>
      </c>
      <c r="B7472" s="1" t="s">
        <v>2077</v>
      </c>
      <c r="C7472" s="1">
        <v>3389</v>
      </c>
      <c r="D7472" s="2">
        <f>C7472/100</f>
        <v>33.89</v>
      </c>
      <c r="E7472" s="3">
        <v>795711594282</v>
      </c>
    </row>
    <row r="7473" spans="1:5" ht="14.25" customHeight="1" x14ac:dyDescent="0.25">
      <c r="A7473" s="1" t="s">
        <v>9241</v>
      </c>
      <c r="B7473" s="1" t="s">
        <v>103</v>
      </c>
      <c r="C7473" s="1">
        <v>792</v>
      </c>
      <c r="D7473" s="2">
        <f>C7473/100</f>
        <v>7.92</v>
      </c>
      <c r="E7473" s="3">
        <v>795711568313</v>
      </c>
    </row>
    <row r="7474" spans="1:5" ht="14.25" customHeight="1" x14ac:dyDescent="0.25">
      <c r="A7474" s="1" t="s">
        <v>9242</v>
      </c>
      <c r="B7474" s="1" t="s">
        <v>8029</v>
      </c>
      <c r="C7474" s="1">
        <v>736</v>
      </c>
      <c r="D7474" s="2">
        <f>C7474/100</f>
        <v>7.36</v>
      </c>
      <c r="E7474" s="3">
        <v>795711568320</v>
      </c>
    </row>
    <row r="7475" spans="1:5" ht="14.25" customHeight="1" x14ac:dyDescent="0.25">
      <c r="A7475" s="1" t="s">
        <v>9243</v>
      </c>
      <c r="B7475" s="1" t="s">
        <v>1507</v>
      </c>
      <c r="C7475" s="1">
        <v>1838</v>
      </c>
      <c r="D7475" s="2">
        <f>C7475/100</f>
        <v>18.38</v>
      </c>
      <c r="E7475" s="3">
        <v>795711819569</v>
      </c>
    </row>
    <row r="7476" spans="1:5" ht="14.25" customHeight="1" x14ac:dyDescent="0.25">
      <c r="A7476" s="1" t="s">
        <v>9244</v>
      </c>
      <c r="B7476" s="1" t="s">
        <v>2696</v>
      </c>
      <c r="C7476" s="1">
        <v>798</v>
      </c>
      <c r="D7476" s="2">
        <f>C7476/100</f>
        <v>7.98</v>
      </c>
      <c r="E7476" s="3">
        <v>795711562342</v>
      </c>
    </row>
    <row r="7477" spans="1:5" ht="14.25" customHeight="1" x14ac:dyDescent="0.25">
      <c r="A7477" s="1" t="s">
        <v>9245</v>
      </c>
      <c r="B7477" s="1" t="s">
        <v>2696</v>
      </c>
      <c r="C7477" s="1">
        <v>833</v>
      </c>
      <c r="D7477" s="2">
        <f>C7477/100</f>
        <v>8.33</v>
      </c>
      <c r="E7477" s="3">
        <v>795711562359</v>
      </c>
    </row>
    <row r="7478" spans="1:5" ht="14.25" customHeight="1" x14ac:dyDescent="0.25">
      <c r="A7478" s="1" t="s">
        <v>9246</v>
      </c>
      <c r="B7478" s="1" t="s">
        <v>71</v>
      </c>
      <c r="C7478" s="1">
        <v>4862</v>
      </c>
      <c r="D7478" s="2">
        <f>C7478/100</f>
        <v>48.62</v>
      </c>
      <c r="E7478" s="3">
        <v>795711566395</v>
      </c>
    </row>
    <row r="7479" spans="1:5" ht="14.25" customHeight="1" x14ac:dyDescent="0.25">
      <c r="A7479" s="1" t="s">
        <v>9247</v>
      </c>
      <c r="B7479" s="1" t="s">
        <v>71</v>
      </c>
      <c r="C7479" s="1">
        <v>4862</v>
      </c>
      <c r="D7479" s="2">
        <f>C7479/100</f>
        <v>48.62</v>
      </c>
      <c r="E7479" s="3">
        <v>795711566401</v>
      </c>
    </row>
    <row r="7480" spans="1:5" ht="14.25" customHeight="1" x14ac:dyDescent="0.25">
      <c r="A7480" s="1" t="s">
        <v>9248</v>
      </c>
      <c r="B7480" s="1" t="s">
        <v>1984</v>
      </c>
      <c r="C7480" s="1">
        <v>353</v>
      </c>
      <c r="D7480" s="2">
        <f>C7480/100</f>
        <v>3.53</v>
      </c>
      <c r="E7480" s="3">
        <v>795711568665</v>
      </c>
    </row>
    <row r="7481" spans="1:5" ht="14.25" customHeight="1" x14ac:dyDescent="0.25">
      <c r="A7481" s="1" t="s">
        <v>9249</v>
      </c>
      <c r="B7481" s="1" t="s">
        <v>1507</v>
      </c>
      <c r="C7481" s="1">
        <v>2538</v>
      </c>
      <c r="D7481" s="2">
        <f>C7481/100</f>
        <v>25.38</v>
      </c>
      <c r="E7481" s="3">
        <v>795711563899</v>
      </c>
    </row>
    <row r="7482" spans="1:5" ht="14.25" customHeight="1" x14ac:dyDescent="0.25">
      <c r="A7482" s="1" t="s">
        <v>9250</v>
      </c>
      <c r="B7482" s="1" t="s">
        <v>61</v>
      </c>
      <c r="C7482" s="1">
        <v>345</v>
      </c>
      <c r="D7482" s="2">
        <f>C7482/100</f>
        <v>3.45</v>
      </c>
      <c r="E7482" s="3">
        <v>795711564032</v>
      </c>
    </row>
    <row r="7483" spans="1:5" ht="14.25" customHeight="1" x14ac:dyDescent="0.25">
      <c r="A7483" s="1" t="s">
        <v>9251</v>
      </c>
      <c r="B7483" s="1" t="s">
        <v>3904</v>
      </c>
      <c r="C7483" s="1">
        <v>1007</v>
      </c>
      <c r="D7483" s="2">
        <f>C7483/100</f>
        <v>10.07</v>
      </c>
      <c r="E7483" s="3">
        <v>795711568610</v>
      </c>
    </row>
    <row r="7484" spans="1:5" ht="14.25" customHeight="1" x14ac:dyDescent="0.25">
      <c r="A7484" s="1" t="s">
        <v>9252</v>
      </c>
      <c r="B7484" s="1" t="s">
        <v>1426</v>
      </c>
      <c r="C7484" s="1">
        <v>2574</v>
      </c>
      <c r="D7484" s="2">
        <f>C7484/100</f>
        <v>25.74</v>
      </c>
      <c r="E7484" s="3">
        <v>795711051150</v>
      </c>
    </row>
    <row r="7485" spans="1:5" ht="14.25" customHeight="1" x14ac:dyDescent="0.25">
      <c r="A7485" s="1" t="s">
        <v>9253</v>
      </c>
      <c r="B7485" s="1" t="s">
        <v>9254</v>
      </c>
      <c r="C7485" s="1">
        <v>300</v>
      </c>
      <c r="D7485" s="2">
        <f>C7485/100</f>
        <v>3</v>
      </c>
      <c r="E7485" s="3">
        <v>795711568788</v>
      </c>
    </row>
    <row r="7486" spans="1:5" ht="14.25" customHeight="1" x14ac:dyDescent="0.25">
      <c r="A7486" s="1" t="s">
        <v>9255</v>
      </c>
      <c r="B7486" s="1" t="s">
        <v>9256</v>
      </c>
      <c r="C7486" s="1">
        <v>300</v>
      </c>
      <c r="D7486" s="2">
        <f>C7486/100</f>
        <v>3</v>
      </c>
      <c r="E7486" s="3">
        <v>795711568917</v>
      </c>
    </row>
    <row r="7487" spans="1:5" ht="14.25" customHeight="1" x14ac:dyDescent="0.25">
      <c r="A7487" s="1" t="s">
        <v>9257</v>
      </c>
      <c r="B7487" s="1" t="s">
        <v>9258</v>
      </c>
      <c r="C7487" s="1">
        <v>798</v>
      </c>
      <c r="D7487" s="2">
        <f>C7487/100</f>
        <v>7.98</v>
      </c>
      <c r="E7487" s="3">
        <v>795711568931</v>
      </c>
    </row>
    <row r="7488" spans="1:5" ht="14.25" customHeight="1" x14ac:dyDescent="0.25">
      <c r="A7488" s="1" t="s">
        <v>9259</v>
      </c>
      <c r="B7488" s="1" t="s">
        <v>9260</v>
      </c>
      <c r="C7488" s="1">
        <v>1016</v>
      </c>
      <c r="D7488" s="2">
        <f>C7488/100</f>
        <v>10.16</v>
      </c>
      <c r="E7488" s="3">
        <v>795711568948</v>
      </c>
    </row>
    <row r="7489" spans="1:5" ht="14.25" customHeight="1" x14ac:dyDescent="0.25">
      <c r="A7489" s="1" t="s">
        <v>9261</v>
      </c>
      <c r="B7489" s="1" t="s">
        <v>7286</v>
      </c>
      <c r="C7489" s="1">
        <v>12565</v>
      </c>
      <c r="D7489" s="2">
        <f>C7489/100</f>
        <v>125.65</v>
      </c>
      <c r="E7489" s="3">
        <v>795711566609</v>
      </c>
    </row>
    <row r="7490" spans="1:5" ht="14.25" customHeight="1" x14ac:dyDescent="0.25">
      <c r="A7490" s="1" t="s">
        <v>9262</v>
      </c>
      <c r="B7490" s="1" t="s">
        <v>296</v>
      </c>
      <c r="C7490" s="1">
        <v>115</v>
      </c>
      <c r="D7490" s="2">
        <f>C7490/100</f>
        <v>1.1499999999999999</v>
      </c>
      <c r="E7490" s="3">
        <v>795711564230</v>
      </c>
    </row>
    <row r="7491" spans="1:5" ht="14.25" customHeight="1" x14ac:dyDescent="0.25">
      <c r="A7491" s="1" t="s">
        <v>9263</v>
      </c>
      <c r="B7491" s="1" t="s">
        <v>6685</v>
      </c>
      <c r="C7491" s="1">
        <v>97</v>
      </c>
      <c r="D7491" s="2">
        <f>C7491/100</f>
        <v>0.97</v>
      </c>
      <c r="E7491" s="3">
        <v>0</v>
      </c>
    </row>
    <row r="7492" spans="1:5" ht="14.25" customHeight="1" x14ac:dyDescent="0.25">
      <c r="A7492" s="1" t="s">
        <v>9264</v>
      </c>
      <c r="B7492" s="1" t="s">
        <v>1198</v>
      </c>
      <c r="C7492" s="1">
        <v>217</v>
      </c>
      <c r="D7492" s="2">
        <f>C7492/100</f>
        <v>2.17</v>
      </c>
      <c r="E7492" s="3">
        <v>795711568955</v>
      </c>
    </row>
    <row r="7493" spans="1:5" ht="14.25" customHeight="1" x14ac:dyDescent="0.25">
      <c r="A7493" s="1" t="s">
        <v>9265</v>
      </c>
      <c r="B7493" s="1" t="s">
        <v>1367</v>
      </c>
      <c r="C7493" s="1">
        <v>824</v>
      </c>
      <c r="D7493" s="2">
        <f>C7493/100</f>
        <v>8.24</v>
      </c>
      <c r="E7493" s="3">
        <v>795711568719</v>
      </c>
    </row>
    <row r="7494" spans="1:5" ht="14.25" customHeight="1" x14ac:dyDescent="0.25">
      <c r="A7494" s="1" t="s">
        <v>9266</v>
      </c>
      <c r="B7494" s="1" t="s">
        <v>6987</v>
      </c>
      <c r="C7494" s="1">
        <v>265</v>
      </c>
      <c r="D7494" s="2">
        <f>C7494/100</f>
        <v>2.65</v>
      </c>
      <c r="E7494" s="3">
        <v>795711562496</v>
      </c>
    </row>
    <row r="7495" spans="1:5" ht="14.25" customHeight="1" x14ac:dyDescent="0.25">
      <c r="A7495" s="1" t="s">
        <v>9267</v>
      </c>
      <c r="B7495" s="1" t="s">
        <v>71</v>
      </c>
      <c r="C7495" s="1">
        <v>320</v>
      </c>
      <c r="D7495" s="2">
        <f>C7495/100</f>
        <v>3.2</v>
      </c>
      <c r="E7495" s="3">
        <v>795711819668</v>
      </c>
    </row>
    <row r="7496" spans="1:5" ht="14.25" customHeight="1" x14ac:dyDescent="0.25">
      <c r="A7496" s="1" t="s">
        <v>9268</v>
      </c>
      <c r="B7496" s="1" t="s">
        <v>5</v>
      </c>
      <c r="C7496" s="1">
        <v>919</v>
      </c>
      <c r="D7496" s="2">
        <f>C7496/100</f>
        <v>9.19</v>
      </c>
      <c r="E7496" s="3">
        <v>795711566876</v>
      </c>
    </row>
    <row r="7497" spans="1:5" ht="14.25" customHeight="1" x14ac:dyDescent="0.25">
      <c r="A7497" s="1" t="s">
        <v>9269</v>
      </c>
      <c r="B7497" s="1" t="s">
        <v>2411</v>
      </c>
      <c r="C7497" s="1">
        <v>851</v>
      </c>
      <c r="D7497" s="2">
        <f>C7497/100</f>
        <v>8.51</v>
      </c>
      <c r="E7497" s="3">
        <v>0</v>
      </c>
    </row>
    <row r="7498" spans="1:5" ht="14.25" customHeight="1" x14ac:dyDescent="0.25">
      <c r="A7498" s="1" t="s">
        <v>9270</v>
      </c>
      <c r="B7498" s="1" t="s">
        <v>1966</v>
      </c>
      <c r="C7498" s="1">
        <v>7771</v>
      </c>
      <c r="D7498" s="2">
        <f>C7498/100</f>
        <v>77.709999999999994</v>
      </c>
      <c r="E7498" s="3">
        <v>0</v>
      </c>
    </row>
    <row r="7499" spans="1:5" ht="14.25" customHeight="1" x14ac:dyDescent="0.25">
      <c r="A7499" s="1" t="s">
        <v>9271</v>
      </c>
      <c r="B7499" s="1" t="s">
        <v>9272</v>
      </c>
      <c r="C7499" s="1">
        <v>5215</v>
      </c>
      <c r="D7499" s="2">
        <f>C7499/100</f>
        <v>52.15</v>
      </c>
      <c r="E7499" s="3">
        <v>0</v>
      </c>
    </row>
    <row r="7500" spans="1:5" ht="14.25" customHeight="1" x14ac:dyDescent="0.25">
      <c r="A7500" s="1" t="s">
        <v>9273</v>
      </c>
      <c r="B7500" s="1" t="s">
        <v>9274</v>
      </c>
      <c r="C7500" s="1">
        <v>3274</v>
      </c>
      <c r="D7500" s="2">
        <f>C7500/100</f>
        <v>32.74</v>
      </c>
      <c r="E7500" s="3">
        <v>795711568375</v>
      </c>
    </row>
    <row r="7501" spans="1:5" ht="14.25" customHeight="1" x14ac:dyDescent="0.25">
      <c r="A7501" s="1" t="s">
        <v>9275</v>
      </c>
      <c r="B7501" s="1" t="s">
        <v>7672</v>
      </c>
      <c r="C7501" s="1">
        <v>99</v>
      </c>
      <c r="D7501" s="2">
        <f>C7501/100</f>
        <v>0.99</v>
      </c>
      <c r="E7501" s="3">
        <v>0</v>
      </c>
    </row>
    <row r="7502" spans="1:5" ht="14.25" customHeight="1" x14ac:dyDescent="0.25">
      <c r="A7502" s="1" t="s">
        <v>9276</v>
      </c>
      <c r="B7502" s="1" t="s">
        <v>2228</v>
      </c>
      <c r="C7502" s="1">
        <v>1249</v>
      </c>
      <c r="D7502" s="2">
        <f>C7502/100</f>
        <v>12.49</v>
      </c>
      <c r="E7502" s="3">
        <v>0</v>
      </c>
    </row>
    <row r="7503" spans="1:5" ht="14.25" customHeight="1" x14ac:dyDescent="0.25">
      <c r="A7503" s="1" t="s">
        <v>9277</v>
      </c>
      <c r="B7503" s="1" t="s">
        <v>2696</v>
      </c>
      <c r="C7503" s="1">
        <v>321</v>
      </c>
      <c r="D7503" s="2">
        <f>C7503/100</f>
        <v>3.21</v>
      </c>
      <c r="E7503" s="3">
        <v>795711570590</v>
      </c>
    </row>
    <row r="7504" spans="1:5" ht="14.25" customHeight="1" x14ac:dyDescent="0.25">
      <c r="A7504" s="1" t="s">
        <v>9278</v>
      </c>
      <c r="B7504" s="1" t="s">
        <v>1196</v>
      </c>
      <c r="C7504" s="1">
        <v>6078</v>
      </c>
      <c r="D7504" s="2">
        <f>C7504/100</f>
        <v>60.78</v>
      </c>
      <c r="E7504" s="3">
        <v>795711694425</v>
      </c>
    </row>
    <row r="7505" spans="1:5" ht="14.25" customHeight="1" x14ac:dyDescent="0.25">
      <c r="A7505" s="1" t="s">
        <v>9279</v>
      </c>
      <c r="B7505" s="1" t="s">
        <v>1350</v>
      </c>
      <c r="C7505" s="1">
        <v>660</v>
      </c>
      <c r="D7505" s="2">
        <f>C7505/100</f>
        <v>6.6</v>
      </c>
      <c r="E7505" s="3">
        <v>795711564254</v>
      </c>
    </row>
    <row r="7506" spans="1:5" ht="14.25" customHeight="1" x14ac:dyDescent="0.25">
      <c r="A7506" s="1" t="s">
        <v>9280</v>
      </c>
      <c r="B7506" s="1" t="s">
        <v>1886</v>
      </c>
      <c r="C7506" s="1">
        <v>215</v>
      </c>
      <c r="D7506" s="2">
        <f>C7506/100</f>
        <v>2.15</v>
      </c>
      <c r="E7506" s="3">
        <v>795711568801</v>
      </c>
    </row>
    <row r="7507" spans="1:5" ht="14.25" customHeight="1" x14ac:dyDescent="0.25">
      <c r="A7507" s="1" t="s">
        <v>9281</v>
      </c>
      <c r="B7507" s="1" t="s">
        <v>1888</v>
      </c>
      <c r="C7507" s="1">
        <v>418</v>
      </c>
      <c r="D7507" s="2">
        <f>C7507/100</f>
        <v>4.18</v>
      </c>
      <c r="E7507" s="3">
        <v>795711568825</v>
      </c>
    </row>
    <row r="7508" spans="1:5" ht="14.25" customHeight="1" x14ac:dyDescent="0.25">
      <c r="A7508" s="1" t="s">
        <v>9282</v>
      </c>
      <c r="B7508" s="1" t="s">
        <v>189</v>
      </c>
      <c r="C7508" s="1">
        <v>0</v>
      </c>
      <c r="D7508" s="2">
        <f>C7508/100</f>
        <v>0</v>
      </c>
      <c r="E7508" s="3"/>
    </row>
    <row r="7509" spans="1:5" ht="14.25" customHeight="1" x14ac:dyDescent="0.25">
      <c r="A7509" s="1" t="s">
        <v>9283</v>
      </c>
      <c r="B7509" s="1" t="s">
        <v>9284</v>
      </c>
      <c r="C7509" s="1">
        <v>324</v>
      </c>
      <c r="D7509" s="2">
        <f>C7509/100</f>
        <v>3.24</v>
      </c>
      <c r="E7509" s="3">
        <v>795711566814</v>
      </c>
    </row>
    <row r="7510" spans="1:5" ht="14.25" customHeight="1" x14ac:dyDescent="0.25">
      <c r="A7510" s="1" t="s">
        <v>9285</v>
      </c>
      <c r="B7510" s="1" t="s">
        <v>8722</v>
      </c>
      <c r="C7510" s="1">
        <v>0</v>
      </c>
      <c r="D7510" s="2">
        <f>C7510/100</f>
        <v>0</v>
      </c>
      <c r="E7510" s="3">
        <v>0</v>
      </c>
    </row>
    <row r="7511" spans="1:5" ht="14.25" customHeight="1" x14ac:dyDescent="0.25">
      <c r="A7511" s="1" t="s">
        <v>9286</v>
      </c>
      <c r="B7511" s="1" t="s">
        <v>1172</v>
      </c>
      <c r="C7511" s="1">
        <v>238</v>
      </c>
      <c r="D7511" s="2">
        <f>C7511/100</f>
        <v>2.38</v>
      </c>
      <c r="E7511" s="3">
        <v>795711819828</v>
      </c>
    </row>
    <row r="7512" spans="1:5" ht="14.25" customHeight="1" x14ac:dyDescent="0.25">
      <c r="A7512" s="1" t="s">
        <v>9287</v>
      </c>
      <c r="B7512" s="1" t="s">
        <v>1642</v>
      </c>
      <c r="C7512" s="1">
        <v>480</v>
      </c>
      <c r="D7512" s="2">
        <f>C7512/100</f>
        <v>4.8</v>
      </c>
      <c r="E7512" s="3">
        <v>795711568627</v>
      </c>
    </row>
    <row r="7513" spans="1:5" ht="14.25" customHeight="1" x14ac:dyDescent="0.25">
      <c r="A7513" s="1" t="s">
        <v>9288</v>
      </c>
      <c r="B7513" s="1" t="s">
        <v>1714</v>
      </c>
      <c r="C7513" s="1">
        <v>0</v>
      </c>
      <c r="D7513" s="2">
        <f>C7513/100</f>
        <v>0</v>
      </c>
      <c r="E7513" s="3"/>
    </row>
    <row r="7514" spans="1:5" ht="14.25" customHeight="1" x14ac:dyDescent="0.25">
      <c r="A7514" s="1" t="s">
        <v>9289</v>
      </c>
      <c r="B7514" s="1" t="s">
        <v>9290</v>
      </c>
      <c r="C7514" s="1">
        <v>1375</v>
      </c>
      <c r="D7514" s="2">
        <f>C7514/100</f>
        <v>13.75</v>
      </c>
      <c r="E7514" s="3">
        <v>795711566685</v>
      </c>
    </row>
    <row r="7515" spans="1:5" ht="14.25" customHeight="1" x14ac:dyDescent="0.25">
      <c r="A7515" s="1" t="s">
        <v>9291</v>
      </c>
      <c r="B7515" s="1" t="s">
        <v>296</v>
      </c>
      <c r="C7515" s="1">
        <v>415</v>
      </c>
      <c r="D7515" s="2">
        <f>C7515/100</f>
        <v>4.1500000000000004</v>
      </c>
      <c r="E7515" s="3">
        <v>795711566913</v>
      </c>
    </row>
    <row r="7516" spans="1:5" ht="14.25" customHeight="1" x14ac:dyDescent="0.25">
      <c r="A7516" s="1" t="s">
        <v>9292</v>
      </c>
      <c r="B7516" s="1" t="s">
        <v>81</v>
      </c>
      <c r="C7516" s="1">
        <v>0</v>
      </c>
      <c r="D7516" s="2">
        <f>C7516/100</f>
        <v>0</v>
      </c>
      <c r="E7516" s="3"/>
    </row>
    <row r="7517" spans="1:5" ht="14.25" customHeight="1" x14ac:dyDescent="0.25">
      <c r="A7517" s="1" t="s">
        <v>9293</v>
      </c>
      <c r="B7517" s="1" t="s">
        <v>338</v>
      </c>
      <c r="C7517" s="1">
        <v>943</v>
      </c>
      <c r="D7517" s="2">
        <f>C7517/100</f>
        <v>9.43</v>
      </c>
      <c r="E7517" s="3">
        <v>0</v>
      </c>
    </row>
    <row r="7518" spans="1:5" ht="14.25" customHeight="1" x14ac:dyDescent="0.25">
      <c r="A7518" s="1" t="s">
        <v>9294</v>
      </c>
      <c r="B7518" s="1" t="s">
        <v>3316</v>
      </c>
      <c r="C7518" s="1">
        <v>314</v>
      </c>
      <c r="D7518" s="2">
        <f>C7518/100</f>
        <v>3.14</v>
      </c>
      <c r="E7518" s="3">
        <v>795711819934</v>
      </c>
    </row>
    <row r="7519" spans="1:5" ht="14.25" customHeight="1" x14ac:dyDescent="0.25">
      <c r="A7519" s="1" t="s">
        <v>9295</v>
      </c>
      <c r="B7519" s="1" t="s">
        <v>9296</v>
      </c>
      <c r="C7519" s="1">
        <v>866</v>
      </c>
      <c r="D7519" s="2">
        <f>C7519/100</f>
        <v>8.66</v>
      </c>
      <c r="E7519" s="3">
        <v>795711072254</v>
      </c>
    </row>
    <row r="7520" spans="1:5" ht="14.25" customHeight="1" x14ac:dyDescent="0.25">
      <c r="A7520" s="1" t="s">
        <v>9297</v>
      </c>
      <c r="B7520" s="1" t="s">
        <v>9298</v>
      </c>
      <c r="C7520" s="1">
        <v>1092</v>
      </c>
      <c r="D7520" s="2">
        <f>C7520/100</f>
        <v>10.92</v>
      </c>
      <c r="E7520" s="3">
        <v>795711072261</v>
      </c>
    </row>
    <row r="7521" spans="1:5" ht="14.25" customHeight="1" x14ac:dyDescent="0.25">
      <c r="A7521" s="1" t="s">
        <v>9299</v>
      </c>
      <c r="B7521" s="1" t="s">
        <v>6863</v>
      </c>
      <c r="C7521" s="1">
        <v>362</v>
      </c>
      <c r="D7521" s="2">
        <f>C7521/100</f>
        <v>3.62</v>
      </c>
      <c r="E7521" s="3">
        <v>795711566647</v>
      </c>
    </row>
    <row r="7522" spans="1:5" ht="14.25" customHeight="1" x14ac:dyDescent="0.25">
      <c r="A7522" s="1" t="s">
        <v>9300</v>
      </c>
      <c r="B7522" s="1" t="s">
        <v>9301</v>
      </c>
      <c r="C7522" s="1">
        <v>18392</v>
      </c>
      <c r="D7522" s="2">
        <f>C7522/100</f>
        <v>183.92</v>
      </c>
      <c r="E7522" s="3">
        <v>795711352349</v>
      </c>
    </row>
    <row r="7523" spans="1:5" ht="14.25" customHeight="1" x14ac:dyDescent="0.25">
      <c r="A7523" s="1" t="s">
        <v>9302</v>
      </c>
      <c r="B7523" s="1" t="s">
        <v>296</v>
      </c>
      <c r="C7523" s="1">
        <v>224</v>
      </c>
      <c r="D7523" s="2">
        <f>C7523/100</f>
        <v>2.2400000000000002</v>
      </c>
      <c r="E7523" s="3">
        <v>795711566142</v>
      </c>
    </row>
    <row r="7524" spans="1:5" ht="14.25" customHeight="1" x14ac:dyDescent="0.25">
      <c r="A7524" s="1" t="s">
        <v>9303</v>
      </c>
      <c r="B7524" s="1" t="s">
        <v>9304</v>
      </c>
      <c r="C7524" s="1">
        <v>3501</v>
      </c>
      <c r="D7524" s="2">
        <f>C7524/100</f>
        <v>35.01</v>
      </c>
      <c r="E7524" s="3">
        <v>795711566173</v>
      </c>
    </row>
    <row r="7525" spans="1:5" ht="14.25" customHeight="1" x14ac:dyDescent="0.25">
      <c r="A7525" s="1" t="s">
        <v>9305</v>
      </c>
      <c r="B7525" s="1" t="s">
        <v>2834</v>
      </c>
      <c r="C7525" s="1">
        <v>1284</v>
      </c>
      <c r="D7525" s="2">
        <f>C7525/100</f>
        <v>12.84</v>
      </c>
      <c r="E7525" s="3">
        <v>0</v>
      </c>
    </row>
    <row r="7526" spans="1:5" ht="14.25" customHeight="1" x14ac:dyDescent="0.25">
      <c r="A7526" s="1" t="s">
        <v>9306</v>
      </c>
      <c r="B7526" s="1" t="s">
        <v>585</v>
      </c>
      <c r="C7526" s="1">
        <v>212</v>
      </c>
      <c r="D7526" s="2">
        <f>C7526/100</f>
        <v>2.12</v>
      </c>
      <c r="E7526" s="3">
        <v>795711566517</v>
      </c>
    </row>
    <row r="7527" spans="1:5" ht="14.25" customHeight="1" x14ac:dyDescent="0.25">
      <c r="A7527" s="1" t="s">
        <v>9307</v>
      </c>
      <c r="B7527" s="1" t="s">
        <v>3135</v>
      </c>
      <c r="C7527" s="1">
        <v>1201</v>
      </c>
      <c r="D7527" s="2">
        <f>C7527/100</f>
        <v>12.01</v>
      </c>
      <c r="E7527" s="3">
        <v>795711568641</v>
      </c>
    </row>
    <row r="7528" spans="1:5" ht="14.25" customHeight="1" x14ac:dyDescent="0.25">
      <c r="A7528" s="1" t="s">
        <v>9308</v>
      </c>
      <c r="B7528" s="1" t="s">
        <v>1914</v>
      </c>
      <c r="C7528" s="1">
        <v>400</v>
      </c>
      <c r="D7528" s="2">
        <f>C7528/100</f>
        <v>4</v>
      </c>
      <c r="E7528" s="3">
        <v>795711284077</v>
      </c>
    </row>
    <row r="7529" spans="1:5" ht="14.25" customHeight="1" x14ac:dyDescent="0.25">
      <c r="A7529" s="1" t="s">
        <v>9309</v>
      </c>
      <c r="B7529" s="1" t="s">
        <v>616</v>
      </c>
      <c r="C7529" s="1">
        <v>68</v>
      </c>
      <c r="D7529" s="2">
        <f>C7529/100</f>
        <v>0.68</v>
      </c>
      <c r="E7529" s="3">
        <v>0</v>
      </c>
    </row>
    <row r="7530" spans="1:5" ht="14.25" customHeight="1" x14ac:dyDescent="0.25">
      <c r="A7530" s="1" t="s">
        <v>9310</v>
      </c>
      <c r="B7530" s="1" t="s">
        <v>9311</v>
      </c>
      <c r="C7530" s="1">
        <v>2426</v>
      </c>
      <c r="D7530" s="2">
        <f>C7530/100</f>
        <v>24.26</v>
      </c>
      <c r="E7530" s="3">
        <v>795711159856</v>
      </c>
    </row>
    <row r="7531" spans="1:5" ht="14.25" customHeight="1" x14ac:dyDescent="0.25">
      <c r="A7531" s="1" t="s">
        <v>9312</v>
      </c>
      <c r="B7531" s="1" t="s">
        <v>7629</v>
      </c>
      <c r="C7531" s="1">
        <v>73024</v>
      </c>
      <c r="D7531" s="2">
        <f>C7531/100</f>
        <v>730.24</v>
      </c>
      <c r="E7531" s="3">
        <v>795711148508</v>
      </c>
    </row>
    <row r="7532" spans="1:5" ht="14.25" customHeight="1" x14ac:dyDescent="0.25">
      <c r="A7532" s="1" t="s">
        <v>9313</v>
      </c>
      <c r="B7532" s="1" t="s">
        <v>1515</v>
      </c>
      <c r="C7532" s="1">
        <v>2141</v>
      </c>
      <c r="D7532" s="2">
        <f>C7532/100</f>
        <v>21.41</v>
      </c>
      <c r="E7532" s="3">
        <v>795711562199</v>
      </c>
    </row>
    <row r="7533" spans="1:5" ht="14.25" customHeight="1" x14ac:dyDescent="0.25">
      <c r="A7533" s="1" t="s">
        <v>9314</v>
      </c>
      <c r="B7533" s="1" t="s">
        <v>5207</v>
      </c>
      <c r="C7533" s="1">
        <v>22335</v>
      </c>
      <c r="D7533" s="2">
        <f>C7533/100</f>
        <v>223.35</v>
      </c>
      <c r="E7533" s="3">
        <v>795711570361</v>
      </c>
    </row>
    <row r="7534" spans="1:5" ht="14.25" customHeight="1" x14ac:dyDescent="0.25">
      <c r="A7534" s="1" t="s">
        <v>9315</v>
      </c>
      <c r="B7534" s="1" t="s">
        <v>1319</v>
      </c>
      <c r="C7534" s="1">
        <v>5804</v>
      </c>
      <c r="D7534" s="2">
        <f>C7534/100</f>
        <v>58.04</v>
      </c>
      <c r="E7534" s="3">
        <v>795711570378</v>
      </c>
    </row>
    <row r="7535" spans="1:5" ht="14.25" customHeight="1" x14ac:dyDescent="0.25">
      <c r="A7535" s="1" t="s">
        <v>9316</v>
      </c>
      <c r="B7535" s="1" t="s">
        <v>9317</v>
      </c>
      <c r="C7535" s="1">
        <v>3327</v>
      </c>
      <c r="D7535" s="2">
        <f>C7535/100</f>
        <v>33.270000000000003</v>
      </c>
      <c r="E7535" s="3">
        <v>795711570385</v>
      </c>
    </row>
    <row r="7536" spans="1:5" ht="14.25" customHeight="1" x14ac:dyDescent="0.25">
      <c r="A7536" s="1" t="s">
        <v>9318</v>
      </c>
      <c r="B7536" s="1" t="s">
        <v>3005</v>
      </c>
      <c r="C7536" s="1">
        <v>2630</v>
      </c>
      <c r="D7536" s="2">
        <f>C7536/100</f>
        <v>26.3</v>
      </c>
      <c r="E7536" s="3">
        <v>795711570569</v>
      </c>
    </row>
    <row r="7537" spans="1:5" ht="14.25" customHeight="1" x14ac:dyDescent="0.25">
      <c r="A7537" s="1" t="s">
        <v>9319</v>
      </c>
      <c r="B7537" s="1" t="s">
        <v>2750</v>
      </c>
      <c r="C7537" s="1">
        <v>15718</v>
      </c>
      <c r="D7537" s="2">
        <f>C7537/100</f>
        <v>157.18</v>
      </c>
      <c r="E7537" s="3">
        <v>795711563851</v>
      </c>
    </row>
    <row r="7538" spans="1:5" ht="14.25" customHeight="1" x14ac:dyDescent="0.25">
      <c r="A7538" s="1" t="s">
        <v>9320</v>
      </c>
      <c r="B7538" s="1" t="s">
        <v>9321</v>
      </c>
      <c r="C7538" s="1">
        <v>471</v>
      </c>
      <c r="D7538" s="2">
        <f>C7538/100</f>
        <v>4.71</v>
      </c>
      <c r="E7538" s="3">
        <v>795711570705</v>
      </c>
    </row>
    <row r="7539" spans="1:5" ht="14.25" customHeight="1" x14ac:dyDescent="0.25">
      <c r="A7539" s="1" t="s">
        <v>9322</v>
      </c>
      <c r="B7539" s="1" t="s">
        <v>624</v>
      </c>
      <c r="C7539" s="1">
        <v>57</v>
      </c>
      <c r="D7539" s="2">
        <f>C7539/100</f>
        <v>0.56999999999999995</v>
      </c>
      <c r="E7539" s="3">
        <v>795711570712</v>
      </c>
    </row>
    <row r="7540" spans="1:5" ht="14.25" customHeight="1" x14ac:dyDescent="0.25">
      <c r="A7540" s="1" t="s">
        <v>9323</v>
      </c>
      <c r="B7540" s="1" t="s">
        <v>1174</v>
      </c>
      <c r="C7540" s="1">
        <v>303</v>
      </c>
      <c r="D7540" s="2">
        <f>C7540/100</f>
        <v>3.03</v>
      </c>
      <c r="E7540" s="3">
        <v>795711570736</v>
      </c>
    </row>
    <row r="7541" spans="1:5" ht="14.25" customHeight="1" x14ac:dyDescent="0.25">
      <c r="A7541" s="1" t="s">
        <v>9324</v>
      </c>
      <c r="B7541" s="1" t="s">
        <v>1324</v>
      </c>
      <c r="C7541" s="1">
        <v>29473</v>
      </c>
      <c r="D7541" s="2">
        <f>C7541/100</f>
        <v>294.73</v>
      </c>
      <c r="E7541" s="3">
        <v>795711566524</v>
      </c>
    </row>
    <row r="7542" spans="1:5" ht="14.25" customHeight="1" x14ac:dyDescent="0.25">
      <c r="A7542" s="1" t="s">
        <v>9325</v>
      </c>
      <c r="B7542" s="1" t="s">
        <v>1181</v>
      </c>
      <c r="C7542" s="1">
        <v>4273</v>
      </c>
      <c r="D7542" s="2">
        <f>C7542/100</f>
        <v>42.73</v>
      </c>
      <c r="E7542" s="3">
        <v>795711566418</v>
      </c>
    </row>
    <row r="7543" spans="1:5" ht="14.25" customHeight="1" x14ac:dyDescent="0.25">
      <c r="A7543" s="1" t="s">
        <v>9326</v>
      </c>
      <c r="B7543" s="1" t="s">
        <v>1966</v>
      </c>
      <c r="C7543" s="1">
        <v>4211</v>
      </c>
      <c r="D7543" s="2">
        <f>C7543/100</f>
        <v>42.11</v>
      </c>
      <c r="E7543" s="3">
        <v>795711570880</v>
      </c>
    </row>
    <row r="7544" spans="1:5" ht="14.25" customHeight="1" x14ac:dyDescent="0.25">
      <c r="A7544" s="1" t="s">
        <v>9327</v>
      </c>
      <c r="B7544" s="1" t="s">
        <v>1542</v>
      </c>
      <c r="C7544" s="1">
        <v>3772</v>
      </c>
      <c r="D7544" s="2">
        <f>C7544/100</f>
        <v>37.72</v>
      </c>
      <c r="E7544" s="3">
        <v>795711570941</v>
      </c>
    </row>
    <row r="7545" spans="1:5" ht="14.25" customHeight="1" x14ac:dyDescent="0.25">
      <c r="A7545" s="1" t="s">
        <v>9328</v>
      </c>
      <c r="B7545" s="1" t="s">
        <v>1188</v>
      </c>
      <c r="C7545" s="1">
        <v>377</v>
      </c>
      <c r="D7545" s="2">
        <f>C7545/100</f>
        <v>3.77</v>
      </c>
      <c r="E7545" s="3">
        <v>795711566777</v>
      </c>
    </row>
    <row r="7546" spans="1:5" ht="14.25" customHeight="1" x14ac:dyDescent="0.25">
      <c r="A7546" s="1" t="s">
        <v>9329</v>
      </c>
      <c r="B7546" s="1" t="s">
        <v>81</v>
      </c>
      <c r="C7546" s="1">
        <v>194</v>
      </c>
      <c r="D7546" s="2">
        <f>C7546/100</f>
        <v>1.94</v>
      </c>
      <c r="E7546" s="3">
        <v>795711566784</v>
      </c>
    </row>
    <row r="7547" spans="1:5" ht="14.25" customHeight="1" x14ac:dyDescent="0.25">
      <c r="A7547" s="1" t="s">
        <v>9330</v>
      </c>
      <c r="B7547" s="1" t="s">
        <v>1160</v>
      </c>
      <c r="C7547" s="1">
        <v>663</v>
      </c>
      <c r="D7547" s="2">
        <f>C7547/100</f>
        <v>6.63</v>
      </c>
      <c r="E7547" s="3">
        <v>795711570767</v>
      </c>
    </row>
    <row r="7548" spans="1:5" ht="14.25" customHeight="1" x14ac:dyDescent="0.25">
      <c r="A7548" s="1" t="s">
        <v>9331</v>
      </c>
      <c r="B7548" s="1" t="s">
        <v>74</v>
      </c>
      <c r="C7548" s="1">
        <v>1625</v>
      </c>
      <c r="D7548" s="2">
        <f>C7548/100</f>
        <v>16.25</v>
      </c>
      <c r="E7548" s="3">
        <v>795711570774</v>
      </c>
    </row>
    <row r="7549" spans="1:5" ht="14.25" customHeight="1" x14ac:dyDescent="0.25">
      <c r="A7549" s="1" t="s">
        <v>9332</v>
      </c>
      <c r="B7549" s="1" t="s">
        <v>278</v>
      </c>
      <c r="C7549" s="1">
        <v>324</v>
      </c>
      <c r="D7549" s="2">
        <f>C7549/100</f>
        <v>3.24</v>
      </c>
      <c r="E7549" s="3">
        <v>795711570781</v>
      </c>
    </row>
    <row r="7550" spans="1:5" ht="14.25" customHeight="1" x14ac:dyDescent="0.25">
      <c r="A7550" s="1" t="s">
        <v>9333</v>
      </c>
      <c r="B7550" s="1" t="s">
        <v>9334</v>
      </c>
      <c r="C7550" s="1">
        <v>12011</v>
      </c>
      <c r="D7550" s="2">
        <f>C7550/100</f>
        <v>120.11</v>
      </c>
      <c r="E7550" s="3">
        <v>795711564452</v>
      </c>
    </row>
    <row r="7551" spans="1:5" ht="14.25" customHeight="1" x14ac:dyDescent="0.25">
      <c r="A7551" s="1" t="s">
        <v>9335</v>
      </c>
      <c r="B7551" s="1" t="s">
        <v>940</v>
      </c>
      <c r="C7551" s="1">
        <v>2541</v>
      </c>
      <c r="D7551" s="2">
        <f>C7551/100</f>
        <v>25.41</v>
      </c>
      <c r="E7551" s="3">
        <v>795711566944</v>
      </c>
    </row>
    <row r="7552" spans="1:5" ht="14.25" customHeight="1" x14ac:dyDescent="0.25">
      <c r="A7552" s="1" t="s">
        <v>9336</v>
      </c>
      <c r="B7552" s="1" t="s">
        <v>1350</v>
      </c>
      <c r="C7552" s="1">
        <v>3157</v>
      </c>
      <c r="D7552" s="2">
        <f>C7552/100</f>
        <v>31.57</v>
      </c>
      <c r="E7552" s="3">
        <v>795711568887</v>
      </c>
    </row>
    <row r="7553" spans="1:5" ht="14.25" customHeight="1" x14ac:dyDescent="0.25">
      <c r="A7553" s="1" t="s">
        <v>9337</v>
      </c>
      <c r="B7553" s="1" t="s">
        <v>1345</v>
      </c>
      <c r="C7553" s="1">
        <v>1487</v>
      </c>
      <c r="D7553" s="2">
        <f>C7553/100</f>
        <v>14.87</v>
      </c>
      <c r="E7553" s="3">
        <v>795711568894</v>
      </c>
    </row>
    <row r="7554" spans="1:5" ht="14.25" customHeight="1" x14ac:dyDescent="0.25">
      <c r="A7554" s="1" t="s">
        <v>9338</v>
      </c>
      <c r="B7554" s="1" t="s">
        <v>4507</v>
      </c>
      <c r="C7554" s="1">
        <v>1234</v>
      </c>
      <c r="D7554" s="2">
        <f>C7554/100</f>
        <v>12.34</v>
      </c>
      <c r="E7554" s="3">
        <v>795711571061</v>
      </c>
    </row>
    <row r="7555" spans="1:5" ht="14.25" customHeight="1" x14ac:dyDescent="0.25">
      <c r="A7555" s="1" t="s">
        <v>9339</v>
      </c>
      <c r="B7555" s="1" t="s">
        <v>1750</v>
      </c>
      <c r="C7555" s="1">
        <v>2123</v>
      </c>
      <c r="D7555" s="2">
        <f>C7555/100</f>
        <v>21.23</v>
      </c>
      <c r="E7555" s="3">
        <v>795711571122</v>
      </c>
    </row>
    <row r="7556" spans="1:5" ht="14.25" customHeight="1" x14ac:dyDescent="0.25">
      <c r="A7556" s="1" t="s">
        <v>9340</v>
      </c>
      <c r="B7556" s="1" t="s">
        <v>1589</v>
      </c>
      <c r="C7556" s="1">
        <v>623</v>
      </c>
      <c r="D7556" s="2">
        <f>C7556/100</f>
        <v>6.23</v>
      </c>
      <c r="E7556" s="3">
        <v>795711819996</v>
      </c>
    </row>
    <row r="7557" spans="1:5" ht="14.25" customHeight="1" x14ac:dyDescent="0.25">
      <c r="A7557" s="1" t="s">
        <v>9341</v>
      </c>
      <c r="B7557" s="1" t="s">
        <v>1589</v>
      </c>
      <c r="C7557" s="1">
        <v>972</v>
      </c>
      <c r="D7557" s="2">
        <f>C7557/100</f>
        <v>9.7200000000000006</v>
      </c>
      <c r="E7557" s="3">
        <v>795711566296</v>
      </c>
    </row>
    <row r="7558" spans="1:5" ht="14.25" customHeight="1" x14ac:dyDescent="0.25">
      <c r="A7558" s="1" t="s">
        <v>9342</v>
      </c>
      <c r="B7558" s="1" t="s">
        <v>1698</v>
      </c>
      <c r="C7558" s="1">
        <v>292</v>
      </c>
      <c r="D7558" s="2">
        <f>C7558/100</f>
        <v>2.92</v>
      </c>
      <c r="E7558" s="3">
        <v>795711566302</v>
      </c>
    </row>
    <row r="7559" spans="1:5" ht="14.25" customHeight="1" x14ac:dyDescent="0.25">
      <c r="A7559" s="1" t="s">
        <v>9343</v>
      </c>
      <c r="B7559" s="1" t="s">
        <v>554</v>
      </c>
      <c r="C7559" s="1">
        <v>477</v>
      </c>
      <c r="D7559" s="2">
        <f>C7559/100</f>
        <v>4.7699999999999996</v>
      </c>
      <c r="E7559" s="3">
        <v>795711566326</v>
      </c>
    </row>
    <row r="7560" spans="1:5" ht="14.25" customHeight="1" x14ac:dyDescent="0.25">
      <c r="A7560" s="1" t="s">
        <v>9344</v>
      </c>
      <c r="B7560" s="1" t="s">
        <v>61</v>
      </c>
      <c r="C7560" s="1">
        <v>159</v>
      </c>
      <c r="D7560" s="2">
        <f>C7560/100</f>
        <v>1.59</v>
      </c>
      <c r="E7560" s="3">
        <v>795711570576</v>
      </c>
    </row>
    <row r="7561" spans="1:5" ht="14.25" customHeight="1" x14ac:dyDescent="0.25">
      <c r="A7561" s="1" t="s">
        <v>9345</v>
      </c>
      <c r="B7561" s="1" t="s">
        <v>1353</v>
      </c>
      <c r="C7561" s="1">
        <v>118</v>
      </c>
      <c r="D7561" s="2">
        <f>C7561/100</f>
        <v>1.18</v>
      </c>
      <c r="E7561" s="3">
        <v>795711570408</v>
      </c>
    </row>
    <row r="7562" spans="1:5" ht="14.25" customHeight="1" x14ac:dyDescent="0.25">
      <c r="A7562" s="1" t="s">
        <v>9346</v>
      </c>
      <c r="B7562" s="1" t="s">
        <v>205</v>
      </c>
      <c r="C7562" s="1">
        <v>133</v>
      </c>
      <c r="D7562" s="2">
        <f>C7562/100</f>
        <v>1.33</v>
      </c>
      <c r="E7562" s="3">
        <v>0</v>
      </c>
    </row>
    <row r="7563" spans="1:5" ht="14.25" customHeight="1" x14ac:dyDescent="0.25">
      <c r="A7563" s="1" t="s">
        <v>9347</v>
      </c>
      <c r="B7563" s="1" t="s">
        <v>205</v>
      </c>
      <c r="C7563" s="1">
        <v>130</v>
      </c>
      <c r="D7563" s="2">
        <f>C7563/100</f>
        <v>1.3</v>
      </c>
      <c r="E7563" s="3">
        <v>795711563875</v>
      </c>
    </row>
    <row r="7564" spans="1:5" ht="14.25" customHeight="1" x14ac:dyDescent="0.25">
      <c r="A7564" s="1" t="s">
        <v>9348</v>
      </c>
      <c r="B7564" s="1" t="s">
        <v>1459</v>
      </c>
      <c r="C7564" s="1">
        <v>256</v>
      </c>
      <c r="D7564" s="2">
        <f>C7564/100</f>
        <v>2.56</v>
      </c>
      <c r="E7564" s="3">
        <v>795711563905</v>
      </c>
    </row>
    <row r="7565" spans="1:5" ht="14.25" customHeight="1" x14ac:dyDescent="0.25">
      <c r="A7565" s="1" t="s">
        <v>9349</v>
      </c>
      <c r="B7565" s="1" t="s">
        <v>2826</v>
      </c>
      <c r="C7565" s="1">
        <v>347</v>
      </c>
      <c r="D7565" s="2">
        <f>C7565/100</f>
        <v>3.47</v>
      </c>
      <c r="E7565" s="3">
        <v>795711563912</v>
      </c>
    </row>
    <row r="7566" spans="1:5" ht="14.25" customHeight="1" x14ac:dyDescent="0.25">
      <c r="A7566" s="1" t="s">
        <v>9350</v>
      </c>
      <c r="B7566" s="1" t="s">
        <v>2582</v>
      </c>
      <c r="C7566" s="1">
        <v>1455</v>
      </c>
      <c r="D7566" s="2">
        <f>C7566/100</f>
        <v>14.55</v>
      </c>
      <c r="E7566" s="3">
        <v>795711568573</v>
      </c>
    </row>
    <row r="7567" spans="1:5" ht="14.25" customHeight="1" x14ac:dyDescent="0.25">
      <c r="A7567" s="1" t="s">
        <v>9351</v>
      </c>
      <c r="B7567" s="1" t="s">
        <v>2582</v>
      </c>
      <c r="C7567" s="1">
        <v>1428</v>
      </c>
      <c r="D7567" s="2">
        <f>C7567/100</f>
        <v>14.28</v>
      </c>
      <c r="E7567" s="3">
        <v>795711568344</v>
      </c>
    </row>
    <row r="7568" spans="1:5" ht="14.25" customHeight="1" x14ac:dyDescent="0.25">
      <c r="A7568" s="1" t="s">
        <v>9352</v>
      </c>
      <c r="B7568" s="1" t="s">
        <v>81</v>
      </c>
      <c r="C7568" s="1">
        <v>194</v>
      </c>
      <c r="D7568" s="2">
        <f>C7568/100</f>
        <v>1.94</v>
      </c>
      <c r="E7568" s="3">
        <v>795711568351</v>
      </c>
    </row>
    <row r="7569" spans="1:5" ht="14.25" customHeight="1" x14ac:dyDescent="0.25">
      <c r="A7569" s="1" t="s">
        <v>9353</v>
      </c>
      <c r="B7569" s="1" t="s">
        <v>330</v>
      </c>
      <c r="C7569" s="1">
        <v>244</v>
      </c>
      <c r="D7569" s="2">
        <f>C7569/100</f>
        <v>2.44</v>
      </c>
      <c r="E7569" s="3">
        <v>795711562366</v>
      </c>
    </row>
    <row r="7570" spans="1:5" ht="14.25" customHeight="1" x14ac:dyDescent="0.25">
      <c r="A7570" s="1" t="s">
        <v>9354</v>
      </c>
      <c r="B7570" s="1" t="s">
        <v>278</v>
      </c>
      <c r="C7570" s="1">
        <v>345</v>
      </c>
      <c r="D7570" s="2">
        <f>C7570/100</f>
        <v>3.45</v>
      </c>
      <c r="E7570" s="3">
        <v>795711562373</v>
      </c>
    </row>
    <row r="7571" spans="1:5" ht="14.25" customHeight="1" x14ac:dyDescent="0.25">
      <c r="A7571" s="1" t="s">
        <v>9355</v>
      </c>
      <c r="B7571" s="1" t="s">
        <v>2554</v>
      </c>
      <c r="C7571" s="1">
        <v>3157</v>
      </c>
      <c r="D7571" s="2">
        <f>C7571/100</f>
        <v>31.57</v>
      </c>
      <c r="E7571" s="3">
        <v>795711562397</v>
      </c>
    </row>
    <row r="7572" spans="1:5" ht="14.25" customHeight="1" x14ac:dyDescent="0.25">
      <c r="A7572" s="1" t="s">
        <v>9356</v>
      </c>
      <c r="B7572" s="1" t="s">
        <v>296</v>
      </c>
      <c r="C7572" s="1">
        <v>306</v>
      </c>
      <c r="D7572" s="2">
        <f>C7572/100</f>
        <v>3.06</v>
      </c>
      <c r="E7572" s="3">
        <v>795711566425</v>
      </c>
    </row>
    <row r="7573" spans="1:5" ht="14.25" customHeight="1" x14ac:dyDescent="0.25">
      <c r="A7573" s="1" t="s">
        <v>9357</v>
      </c>
      <c r="B7573" s="1" t="s">
        <v>296</v>
      </c>
      <c r="C7573" s="1">
        <v>218</v>
      </c>
      <c r="D7573" s="2">
        <f>C7573/100</f>
        <v>2.1800000000000002</v>
      </c>
      <c r="E7573" s="3">
        <v>795711568672</v>
      </c>
    </row>
    <row r="7574" spans="1:5" ht="14.25" customHeight="1" x14ac:dyDescent="0.25">
      <c r="A7574" s="1" t="s">
        <v>9358</v>
      </c>
      <c r="B7574" s="1" t="s">
        <v>61</v>
      </c>
      <c r="C7574" s="1">
        <v>253</v>
      </c>
      <c r="D7574" s="2">
        <f>C7574/100</f>
        <v>2.5299999999999998</v>
      </c>
      <c r="E7574" s="3">
        <v>795711568689</v>
      </c>
    </row>
    <row r="7575" spans="1:5" ht="14.25" customHeight="1" x14ac:dyDescent="0.25">
      <c r="A7575" s="1" t="s">
        <v>9359</v>
      </c>
      <c r="B7575" s="1" t="s">
        <v>1365</v>
      </c>
      <c r="C7575" s="1">
        <v>6575</v>
      </c>
      <c r="D7575" s="2">
        <f>C7575/100</f>
        <v>65.75</v>
      </c>
      <c r="E7575" s="3">
        <v>795711570613</v>
      </c>
    </row>
    <row r="7576" spans="1:5" ht="14.25" customHeight="1" x14ac:dyDescent="0.25">
      <c r="A7576" s="1" t="s">
        <v>9360</v>
      </c>
      <c r="B7576" s="1" t="s">
        <v>1367</v>
      </c>
      <c r="C7576" s="1">
        <v>4499</v>
      </c>
      <c r="D7576" s="2">
        <f>C7576/100</f>
        <v>44.99</v>
      </c>
      <c r="E7576" s="3">
        <v>795711564070</v>
      </c>
    </row>
    <row r="7577" spans="1:5" ht="14.25" customHeight="1" x14ac:dyDescent="0.25">
      <c r="A7577" s="1" t="s">
        <v>9361</v>
      </c>
      <c r="B7577" s="1" t="s">
        <v>9362</v>
      </c>
      <c r="C7577" s="1">
        <v>954</v>
      </c>
      <c r="D7577" s="2">
        <f>C7577/100</f>
        <v>9.5399999999999991</v>
      </c>
      <c r="E7577" s="3">
        <v>795711564087</v>
      </c>
    </row>
    <row r="7578" spans="1:5" ht="14.25" customHeight="1" x14ac:dyDescent="0.25">
      <c r="A7578" s="1" t="s">
        <v>9363</v>
      </c>
      <c r="B7578" s="1" t="s">
        <v>2359</v>
      </c>
      <c r="C7578" s="1">
        <v>2918</v>
      </c>
      <c r="D7578" s="2">
        <f>C7578/100</f>
        <v>29.18</v>
      </c>
      <c r="E7578" s="3">
        <v>795711564094</v>
      </c>
    </row>
    <row r="7579" spans="1:5" ht="14.25" customHeight="1" x14ac:dyDescent="0.25">
      <c r="A7579" s="1" t="s">
        <v>9364</v>
      </c>
      <c r="B7579" s="1" t="s">
        <v>3094</v>
      </c>
      <c r="C7579" s="1">
        <v>2915</v>
      </c>
      <c r="D7579" s="2">
        <f>C7579/100</f>
        <v>29.15</v>
      </c>
      <c r="E7579" s="3">
        <v>795711564100</v>
      </c>
    </row>
    <row r="7580" spans="1:5" ht="14.25" customHeight="1" x14ac:dyDescent="0.25">
      <c r="A7580" s="1" t="s">
        <v>9365</v>
      </c>
      <c r="B7580" s="1" t="s">
        <v>9366</v>
      </c>
      <c r="C7580" s="1">
        <v>1761</v>
      </c>
      <c r="D7580" s="2">
        <f>C7580/100</f>
        <v>17.61</v>
      </c>
      <c r="E7580" s="3">
        <v>795711568757</v>
      </c>
    </row>
    <row r="7581" spans="1:5" ht="14.25" customHeight="1" x14ac:dyDescent="0.25">
      <c r="A7581" s="1" t="s">
        <v>9367</v>
      </c>
      <c r="B7581" s="1" t="s">
        <v>65</v>
      </c>
      <c r="C7581" s="1">
        <v>1237</v>
      </c>
      <c r="D7581" s="2">
        <f>C7581/100</f>
        <v>12.37</v>
      </c>
      <c r="E7581" s="3">
        <v>795711568764</v>
      </c>
    </row>
    <row r="7582" spans="1:5" ht="14.25" customHeight="1" x14ac:dyDescent="0.25">
      <c r="A7582" s="1" t="s">
        <v>9368</v>
      </c>
      <c r="B7582" s="1" t="s">
        <v>1975</v>
      </c>
      <c r="C7582" s="1">
        <v>1007</v>
      </c>
      <c r="D7582" s="2">
        <f>C7582/100</f>
        <v>10.07</v>
      </c>
      <c r="E7582" s="3">
        <v>795711568771</v>
      </c>
    </row>
    <row r="7583" spans="1:5" ht="14.25" customHeight="1" x14ac:dyDescent="0.25">
      <c r="A7583" s="1" t="s">
        <v>9369</v>
      </c>
      <c r="B7583" s="1" t="s">
        <v>71</v>
      </c>
      <c r="C7583" s="1">
        <v>1081</v>
      </c>
      <c r="D7583" s="2">
        <f>C7583/100</f>
        <v>10.81</v>
      </c>
      <c r="E7583" s="3">
        <v>795711566654</v>
      </c>
    </row>
    <row r="7584" spans="1:5" ht="14.25" customHeight="1" x14ac:dyDescent="0.25">
      <c r="A7584" s="1" t="s">
        <v>9370</v>
      </c>
      <c r="B7584" s="1" t="s">
        <v>943</v>
      </c>
      <c r="C7584" s="1">
        <v>657</v>
      </c>
      <c r="D7584" s="2">
        <f>C7584/100</f>
        <v>6.57</v>
      </c>
      <c r="E7584" s="3">
        <v>795711566661</v>
      </c>
    </row>
    <row r="7585" spans="1:5" ht="14.25" customHeight="1" x14ac:dyDescent="0.25">
      <c r="A7585" s="1" t="s">
        <v>9371</v>
      </c>
      <c r="B7585" s="1" t="s">
        <v>99</v>
      </c>
      <c r="C7585" s="1">
        <v>79</v>
      </c>
      <c r="D7585" s="2">
        <f>C7585/100</f>
        <v>0.79</v>
      </c>
      <c r="E7585" s="3">
        <v>795711570798</v>
      </c>
    </row>
    <row r="7586" spans="1:5" ht="14.25" customHeight="1" x14ac:dyDescent="0.25">
      <c r="A7586" s="1" t="s">
        <v>9372</v>
      </c>
      <c r="B7586" s="1" t="s">
        <v>1698</v>
      </c>
      <c r="C7586" s="1">
        <v>347</v>
      </c>
      <c r="D7586" s="2">
        <f>C7586/100</f>
        <v>3.47</v>
      </c>
      <c r="E7586" s="3">
        <v>795711570804</v>
      </c>
    </row>
    <row r="7587" spans="1:5" ht="14.25" customHeight="1" x14ac:dyDescent="0.25">
      <c r="A7587" s="1" t="s">
        <v>9373</v>
      </c>
      <c r="B7587" s="1" t="s">
        <v>1565</v>
      </c>
      <c r="C7587" s="1">
        <v>789</v>
      </c>
      <c r="D7587" s="2">
        <f>C7587/100</f>
        <v>7.89</v>
      </c>
      <c r="E7587" s="3">
        <v>795711564476</v>
      </c>
    </row>
    <row r="7588" spans="1:5" ht="14.25" customHeight="1" x14ac:dyDescent="0.25">
      <c r="A7588" s="1" t="s">
        <v>9374</v>
      </c>
      <c r="B7588" s="1" t="s">
        <v>296</v>
      </c>
      <c r="C7588" s="1">
        <v>65</v>
      </c>
      <c r="D7588" s="2">
        <f>C7588/100</f>
        <v>0.65</v>
      </c>
      <c r="E7588" s="3">
        <v>795711564223</v>
      </c>
    </row>
    <row r="7589" spans="1:5" ht="14.25" customHeight="1" x14ac:dyDescent="0.25">
      <c r="A7589" s="1" t="s">
        <v>9375</v>
      </c>
      <c r="B7589" s="1" t="s">
        <v>1371</v>
      </c>
      <c r="C7589" s="1">
        <v>9446</v>
      </c>
      <c r="D7589" s="2">
        <f>C7589/100</f>
        <v>94.46</v>
      </c>
      <c r="E7589" s="3">
        <v>795711569013</v>
      </c>
    </row>
    <row r="7590" spans="1:5" ht="14.25" customHeight="1" x14ac:dyDescent="0.25">
      <c r="A7590" s="1" t="s">
        <v>9376</v>
      </c>
      <c r="B7590" s="1" t="s">
        <v>2384</v>
      </c>
      <c r="C7590" s="1">
        <v>209</v>
      </c>
      <c r="D7590" s="2">
        <f>C7590/100</f>
        <v>2.09</v>
      </c>
      <c r="E7590" s="3">
        <v>795711569020</v>
      </c>
    </row>
    <row r="7591" spans="1:5" ht="14.25" customHeight="1" x14ac:dyDescent="0.25">
      <c r="A7591" s="1" t="s">
        <v>9377</v>
      </c>
      <c r="B7591" s="1" t="s">
        <v>1235</v>
      </c>
      <c r="C7591" s="1">
        <v>1213</v>
      </c>
      <c r="D7591" s="2">
        <f>C7591/100</f>
        <v>12.13</v>
      </c>
      <c r="E7591" s="3">
        <v>795711569037</v>
      </c>
    </row>
    <row r="7592" spans="1:5" ht="14.25" customHeight="1" x14ac:dyDescent="0.25">
      <c r="A7592" s="1" t="s">
        <v>9378</v>
      </c>
      <c r="B7592" s="1" t="s">
        <v>1235</v>
      </c>
      <c r="C7592" s="1">
        <v>1770</v>
      </c>
      <c r="D7592" s="2">
        <f>C7592/100</f>
        <v>17.7</v>
      </c>
      <c r="E7592" s="3">
        <v>795711571139</v>
      </c>
    </row>
    <row r="7593" spans="1:5" ht="14.25" customHeight="1" x14ac:dyDescent="0.25">
      <c r="A7593" s="1" t="s">
        <v>9379</v>
      </c>
      <c r="B7593" s="1" t="s">
        <v>1235</v>
      </c>
      <c r="C7593" s="1">
        <v>5239</v>
      </c>
      <c r="D7593" s="2">
        <f>C7593/100</f>
        <v>52.39</v>
      </c>
      <c r="E7593" s="3">
        <v>795711571146</v>
      </c>
    </row>
    <row r="7594" spans="1:5" ht="14.25" customHeight="1" x14ac:dyDescent="0.25">
      <c r="A7594" s="1" t="s">
        <v>9380</v>
      </c>
      <c r="B7594" s="1" t="s">
        <v>7528</v>
      </c>
      <c r="C7594" s="1">
        <v>819</v>
      </c>
      <c r="D7594" s="2">
        <f>C7594/100</f>
        <v>8.19</v>
      </c>
      <c r="E7594" s="3">
        <v>795711562540</v>
      </c>
    </row>
    <row r="7595" spans="1:5" ht="14.25" customHeight="1" x14ac:dyDescent="0.25">
      <c r="A7595" s="1" t="s">
        <v>9381</v>
      </c>
      <c r="B7595" s="1" t="s">
        <v>1587</v>
      </c>
      <c r="C7595" s="1">
        <v>512</v>
      </c>
      <c r="D7595" s="2">
        <f>C7595/100</f>
        <v>5.12</v>
      </c>
      <c r="E7595" s="3">
        <v>795711562557</v>
      </c>
    </row>
    <row r="7596" spans="1:5" ht="14.25" customHeight="1" x14ac:dyDescent="0.25">
      <c r="A7596" s="1" t="s">
        <v>9382</v>
      </c>
      <c r="B7596" s="1" t="s">
        <v>1584</v>
      </c>
      <c r="C7596" s="1">
        <v>819</v>
      </c>
      <c r="D7596" s="2">
        <f>C7596/100</f>
        <v>8.19</v>
      </c>
      <c r="E7596" s="3">
        <v>795711563806</v>
      </c>
    </row>
    <row r="7597" spans="1:5" ht="14.25" customHeight="1" x14ac:dyDescent="0.25">
      <c r="A7597" s="1" t="s">
        <v>9383</v>
      </c>
      <c r="B7597" s="1" t="s">
        <v>6170</v>
      </c>
      <c r="C7597" s="1">
        <v>995</v>
      </c>
      <c r="D7597" s="2">
        <f>C7597/100</f>
        <v>9.9499999999999993</v>
      </c>
      <c r="E7597" s="3">
        <v>795711563820</v>
      </c>
    </row>
    <row r="7598" spans="1:5" ht="14.25" customHeight="1" x14ac:dyDescent="0.25">
      <c r="A7598" s="1" t="s">
        <v>9384</v>
      </c>
      <c r="B7598" s="1" t="s">
        <v>1241</v>
      </c>
      <c r="C7598" s="1">
        <v>498</v>
      </c>
      <c r="D7598" s="2">
        <f>C7598/100</f>
        <v>4.9800000000000004</v>
      </c>
      <c r="E7598" s="3">
        <v>795711566333</v>
      </c>
    </row>
    <row r="7599" spans="1:5" ht="14.25" customHeight="1" x14ac:dyDescent="0.25">
      <c r="A7599" s="1" t="s">
        <v>9385</v>
      </c>
      <c r="B7599" s="1" t="s">
        <v>71</v>
      </c>
      <c r="C7599" s="1">
        <v>1134</v>
      </c>
      <c r="D7599" s="2">
        <f>C7599/100</f>
        <v>11.34</v>
      </c>
      <c r="E7599" s="3">
        <v>795711566340</v>
      </c>
    </row>
    <row r="7600" spans="1:5" ht="14.25" customHeight="1" x14ac:dyDescent="0.25">
      <c r="A7600" s="1" t="s">
        <v>9386</v>
      </c>
      <c r="B7600" s="1" t="s">
        <v>1027</v>
      </c>
      <c r="C7600" s="1">
        <v>330</v>
      </c>
      <c r="D7600" s="2">
        <f>C7600/100</f>
        <v>3.3</v>
      </c>
      <c r="E7600" s="3">
        <v>795711566210</v>
      </c>
    </row>
    <row r="7601" spans="1:5" ht="14.25" customHeight="1" x14ac:dyDescent="0.25">
      <c r="A7601" s="1" t="s">
        <v>9387</v>
      </c>
      <c r="B7601" s="1" t="s">
        <v>1027</v>
      </c>
      <c r="C7601" s="1">
        <v>289</v>
      </c>
      <c r="D7601" s="2">
        <f>C7601/100</f>
        <v>2.89</v>
      </c>
      <c r="E7601" s="3">
        <v>795711566227</v>
      </c>
    </row>
    <row r="7602" spans="1:5" ht="14.25" customHeight="1" x14ac:dyDescent="0.25">
      <c r="A7602" s="1" t="s">
        <v>9388</v>
      </c>
      <c r="B7602" s="1" t="s">
        <v>1027</v>
      </c>
      <c r="C7602" s="1">
        <v>468</v>
      </c>
      <c r="D7602" s="2">
        <f>C7602/100</f>
        <v>4.68</v>
      </c>
      <c r="E7602" s="3">
        <v>795711566234</v>
      </c>
    </row>
    <row r="7603" spans="1:5" ht="14.25" customHeight="1" x14ac:dyDescent="0.25">
      <c r="A7603" s="1" t="s">
        <v>9389</v>
      </c>
      <c r="B7603" s="1" t="s">
        <v>1714</v>
      </c>
      <c r="C7603" s="1">
        <v>3112</v>
      </c>
      <c r="D7603" s="2">
        <f>C7603/100</f>
        <v>31.12</v>
      </c>
      <c r="E7603" s="3">
        <v>795711570439</v>
      </c>
    </row>
    <row r="7604" spans="1:5" ht="14.25" customHeight="1" x14ac:dyDescent="0.25">
      <c r="A7604" s="1" t="s">
        <v>9390</v>
      </c>
      <c r="B7604" s="1" t="s">
        <v>9391</v>
      </c>
      <c r="C7604" s="1">
        <v>7132</v>
      </c>
      <c r="D7604" s="2">
        <f>C7604/100</f>
        <v>71.319999999999993</v>
      </c>
      <c r="E7604" s="3">
        <v>795711563929</v>
      </c>
    </row>
    <row r="7605" spans="1:5" ht="14.25" customHeight="1" x14ac:dyDescent="0.25">
      <c r="A7605" s="1" t="s">
        <v>9392</v>
      </c>
      <c r="B7605" s="1" t="s">
        <v>1253</v>
      </c>
      <c r="C7605" s="1">
        <v>1228</v>
      </c>
      <c r="D7605" s="2">
        <f>C7605/100</f>
        <v>12.28</v>
      </c>
      <c r="E7605" s="3">
        <v>795711563936</v>
      </c>
    </row>
    <row r="7606" spans="1:5" ht="14.25" customHeight="1" x14ac:dyDescent="0.25">
      <c r="A7606" s="1" t="s">
        <v>9393</v>
      </c>
      <c r="B7606" s="1" t="s">
        <v>1914</v>
      </c>
      <c r="C7606" s="1">
        <v>186</v>
      </c>
      <c r="D7606" s="2">
        <f>C7606/100</f>
        <v>1.86</v>
      </c>
      <c r="E7606" s="3">
        <v>795711568443</v>
      </c>
    </row>
    <row r="7607" spans="1:5" ht="14.25" customHeight="1" x14ac:dyDescent="0.25">
      <c r="A7607" s="1" t="s">
        <v>9394</v>
      </c>
      <c r="B7607" s="1" t="s">
        <v>4107</v>
      </c>
      <c r="C7607" s="1">
        <v>5972</v>
      </c>
      <c r="D7607" s="2">
        <f>C7607/100</f>
        <v>59.72</v>
      </c>
      <c r="E7607" s="3">
        <v>795711562656</v>
      </c>
    </row>
    <row r="7608" spans="1:5" ht="14.25" customHeight="1" x14ac:dyDescent="0.25">
      <c r="A7608" s="1" t="s">
        <v>9395</v>
      </c>
      <c r="B7608" s="1" t="s">
        <v>6717</v>
      </c>
      <c r="C7608" s="1">
        <v>730</v>
      </c>
      <c r="D7608" s="2">
        <f>C7608/100</f>
        <v>7.3</v>
      </c>
      <c r="E7608" s="3">
        <v>795711563844</v>
      </c>
    </row>
    <row r="7609" spans="1:5" ht="14.25" customHeight="1" x14ac:dyDescent="0.25">
      <c r="A7609" s="1" t="s">
        <v>9396</v>
      </c>
      <c r="B7609" s="1" t="s">
        <v>2889</v>
      </c>
      <c r="C7609" s="1">
        <v>557</v>
      </c>
      <c r="D7609" s="2">
        <f>C7609/100</f>
        <v>5.57</v>
      </c>
      <c r="E7609" s="3">
        <v>795711565879</v>
      </c>
    </row>
    <row r="7610" spans="1:5" ht="14.25" customHeight="1" x14ac:dyDescent="0.25">
      <c r="A7610" s="1" t="s">
        <v>9397</v>
      </c>
      <c r="B7610" s="1" t="s">
        <v>171</v>
      </c>
      <c r="C7610" s="1">
        <v>2538</v>
      </c>
      <c r="D7610" s="2">
        <f>C7610/100</f>
        <v>25.38</v>
      </c>
      <c r="E7610" s="3">
        <v>795711566241</v>
      </c>
    </row>
    <row r="7611" spans="1:5" ht="14.25" customHeight="1" x14ac:dyDescent="0.25">
      <c r="A7611" s="1" t="s">
        <v>9398</v>
      </c>
      <c r="B7611" s="1" t="s">
        <v>9399</v>
      </c>
      <c r="C7611" s="1">
        <v>3598</v>
      </c>
      <c r="D7611" s="2">
        <f>C7611/100</f>
        <v>35.979999999999997</v>
      </c>
      <c r="E7611" s="3">
        <v>795711566357</v>
      </c>
    </row>
    <row r="7612" spans="1:5" ht="14.25" customHeight="1" x14ac:dyDescent="0.25">
      <c r="A7612" s="1" t="s">
        <v>9400</v>
      </c>
      <c r="B7612" s="1" t="s">
        <v>9401</v>
      </c>
      <c r="C7612" s="1">
        <v>471</v>
      </c>
      <c r="D7612" s="2">
        <f>C7612/100</f>
        <v>4.71</v>
      </c>
      <c r="E7612" s="3">
        <v>795711570583</v>
      </c>
    </row>
    <row r="7613" spans="1:5" ht="14.25" customHeight="1" x14ac:dyDescent="0.25">
      <c r="A7613" s="1" t="s">
        <v>9402</v>
      </c>
      <c r="B7613" s="1" t="s">
        <v>624</v>
      </c>
      <c r="C7613" s="1">
        <v>0</v>
      </c>
      <c r="D7613" s="2">
        <f>C7613/100</f>
        <v>0</v>
      </c>
      <c r="E7613" s="3"/>
    </row>
    <row r="7614" spans="1:5" ht="14.25" customHeight="1" x14ac:dyDescent="0.25">
      <c r="A7614" s="1" t="s">
        <v>9403</v>
      </c>
      <c r="B7614" s="1" t="s">
        <v>1388</v>
      </c>
      <c r="C7614" s="1">
        <v>565</v>
      </c>
      <c r="D7614" s="2">
        <f>C7614/100</f>
        <v>5.65</v>
      </c>
      <c r="E7614" s="3">
        <v>795711563943</v>
      </c>
    </row>
    <row r="7615" spans="1:5" ht="14.25" customHeight="1" x14ac:dyDescent="0.25">
      <c r="A7615" s="1" t="s">
        <v>9404</v>
      </c>
      <c r="B7615" s="1" t="s">
        <v>278</v>
      </c>
      <c r="C7615" s="1">
        <v>271</v>
      </c>
      <c r="D7615" s="2">
        <f>C7615/100</f>
        <v>2.71</v>
      </c>
      <c r="E7615" s="3">
        <v>795711568450</v>
      </c>
    </row>
    <row r="7616" spans="1:5" ht="14.25" customHeight="1" x14ac:dyDescent="0.25">
      <c r="A7616" s="1" t="s">
        <v>9405</v>
      </c>
      <c r="B7616" s="1" t="s">
        <v>278</v>
      </c>
      <c r="C7616" s="1">
        <v>318</v>
      </c>
      <c r="D7616" s="2">
        <f>C7616/100</f>
        <v>3.18</v>
      </c>
      <c r="E7616" s="3">
        <v>795711568467</v>
      </c>
    </row>
    <row r="7617" spans="1:5" ht="14.25" customHeight="1" x14ac:dyDescent="0.25">
      <c r="A7617" s="1" t="s">
        <v>9406</v>
      </c>
      <c r="B7617" s="1" t="s">
        <v>1270</v>
      </c>
      <c r="C7617" s="1">
        <v>12909</v>
      </c>
      <c r="D7617" s="2">
        <f>C7617/100</f>
        <v>129.09</v>
      </c>
      <c r="E7617" s="3">
        <v>795711563967</v>
      </c>
    </row>
    <row r="7618" spans="1:5" ht="14.25" customHeight="1" x14ac:dyDescent="0.25">
      <c r="A7618" s="1" t="s">
        <v>9407</v>
      </c>
      <c r="B7618" s="1" t="s">
        <v>1603</v>
      </c>
      <c r="C7618" s="1">
        <v>739</v>
      </c>
      <c r="D7618" s="2">
        <f>C7618/100</f>
        <v>7.39</v>
      </c>
      <c r="E7618" s="3">
        <v>795711563974</v>
      </c>
    </row>
    <row r="7619" spans="1:5" ht="14.25" customHeight="1" x14ac:dyDescent="0.25">
      <c r="A7619" s="1" t="s">
        <v>9408</v>
      </c>
      <c r="B7619" s="1" t="s">
        <v>1603</v>
      </c>
      <c r="C7619" s="1">
        <v>1717</v>
      </c>
      <c r="D7619" s="2">
        <f>C7619/100</f>
        <v>17.170000000000002</v>
      </c>
      <c r="E7619" s="3">
        <v>795711566463</v>
      </c>
    </row>
    <row r="7620" spans="1:5" ht="14.25" customHeight="1" x14ac:dyDescent="0.25">
      <c r="A7620" s="1" t="s">
        <v>9409</v>
      </c>
      <c r="B7620" s="1" t="s">
        <v>1847</v>
      </c>
      <c r="C7620" s="1">
        <v>200</v>
      </c>
      <c r="D7620" s="2">
        <f>C7620/100</f>
        <v>2</v>
      </c>
      <c r="E7620" s="3">
        <v>795711566470</v>
      </c>
    </row>
    <row r="7621" spans="1:5" ht="14.25" customHeight="1" x14ac:dyDescent="0.25">
      <c r="A7621" s="1" t="s">
        <v>9410</v>
      </c>
      <c r="B7621" s="1" t="s">
        <v>1931</v>
      </c>
      <c r="C7621" s="1">
        <v>430</v>
      </c>
      <c r="D7621" s="2">
        <f>C7621/100</f>
        <v>4.3</v>
      </c>
      <c r="E7621" s="3">
        <v>795711566487</v>
      </c>
    </row>
    <row r="7622" spans="1:5" ht="14.25" customHeight="1" x14ac:dyDescent="0.25">
      <c r="A7622" s="1" t="s">
        <v>9411</v>
      </c>
      <c r="B7622" s="1" t="s">
        <v>1931</v>
      </c>
      <c r="C7622" s="1">
        <v>398</v>
      </c>
      <c r="D7622" s="2">
        <f>C7622/100</f>
        <v>3.98</v>
      </c>
      <c r="E7622" s="3">
        <v>795711566494</v>
      </c>
    </row>
    <row r="7623" spans="1:5" ht="14.25" customHeight="1" x14ac:dyDescent="0.25">
      <c r="A7623" s="1" t="s">
        <v>9412</v>
      </c>
      <c r="B7623" s="1" t="s">
        <v>9413</v>
      </c>
      <c r="C7623" s="1">
        <v>1752</v>
      </c>
      <c r="D7623" s="2">
        <f>C7623/100</f>
        <v>17.52</v>
      </c>
      <c r="E7623" s="3">
        <v>795711566593</v>
      </c>
    </row>
    <row r="7624" spans="1:5" ht="14.25" customHeight="1" x14ac:dyDescent="0.25">
      <c r="A7624" s="1" t="s">
        <v>9414</v>
      </c>
      <c r="B7624" s="1" t="s">
        <v>9415</v>
      </c>
      <c r="C7624" s="1">
        <v>318</v>
      </c>
      <c r="D7624" s="2">
        <f>C7624/100</f>
        <v>3.18</v>
      </c>
      <c r="E7624" s="3">
        <v>795711570675</v>
      </c>
    </row>
    <row r="7625" spans="1:5" ht="14.25" customHeight="1" x14ac:dyDescent="0.25">
      <c r="A7625" s="1" t="s">
        <v>9416</v>
      </c>
      <c r="B7625" s="1" t="s">
        <v>1188</v>
      </c>
      <c r="C7625" s="1">
        <v>521</v>
      </c>
      <c r="D7625" s="2">
        <f>C7625/100</f>
        <v>5.21</v>
      </c>
      <c r="E7625" s="3">
        <v>795711570811</v>
      </c>
    </row>
    <row r="7626" spans="1:5" ht="14.25" customHeight="1" x14ac:dyDescent="0.25">
      <c r="A7626" s="1" t="s">
        <v>9417</v>
      </c>
      <c r="B7626" s="1" t="s">
        <v>8837</v>
      </c>
      <c r="C7626" s="1">
        <v>13289</v>
      </c>
      <c r="D7626" s="2">
        <f>C7626/100</f>
        <v>132.88999999999999</v>
      </c>
      <c r="E7626" s="3">
        <v>795711564117</v>
      </c>
    </row>
    <row r="7627" spans="1:5" ht="14.25" customHeight="1" x14ac:dyDescent="0.25">
      <c r="A7627" s="1" t="s">
        <v>9418</v>
      </c>
      <c r="B7627" s="1" t="s">
        <v>2452</v>
      </c>
      <c r="C7627" s="1">
        <v>392</v>
      </c>
      <c r="D7627" s="2">
        <f>C7627/100</f>
        <v>3.92</v>
      </c>
      <c r="E7627" s="3">
        <v>795711568696</v>
      </c>
    </row>
    <row r="7628" spans="1:5" ht="14.25" customHeight="1" x14ac:dyDescent="0.25">
      <c r="A7628" s="1" t="s">
        <v>9419</v>
      </c>
      <c r="B7628" s="1" t="s">
        <v>2889</v>
      </c>
      <c r="C7628" s="1">
        <v>12550</v>
      </c>
      <c r="D7628" s="2">
        <f>C7628/100</f>
        <v>125.5</v>
      </c>
      <c r="E7628" s="3">
        <v>795711568702</v>
      </c>
    </row>
    <row r="7629" spans="1:5" ht="14.25" customHeight="1" x14ac:dyDescent="0.25">
      <c r="A7629" s="1" t="s">
        <v>9420</v>
      </c>
      <c r="B7629" s="1" t="s">
        <v>1188</v>
      </c>
      <c r="C7629" s="1">
        <v>1820</v>
      </c>
      <c r="D7629" s="2">
        <f>C7629/100</f>
        <v>18.2</v>
      </c>
      <c r="E7629" s="3">
        <v>795711562502</v>
      </c>
    </row>
    <row r="7630" spans="1:5" ht="14.25" customHeight="1" x14ac:dyDescent="0.25">
      <c r="A7630" s="1" t="s">
        <v>9421</v>
      </c>
      <c r="B7630" s="1" t="s">
        <v>955</v>
      </c>
      <c r="C7630" s="1">
        <v>807</v>
      </c>
      <c r="D7630" s="2">
        <f>C7630/100</f>
        <v>8.07</v>
      </c>
      <c r="E7630" s="3">
        <v>795711566791</v>
      </c>
    </row>
    <row r="7631" spans="1:5" ht="14.25" customHeight="1" x14ac:dyDescent="0.25">
      <c r="A7631" s="1" t="s">
        <v>9422</v>
      </c>
      <c r="B7631" s="1" t="s">
        <v>955</v>
      </c>
      <c r="C7631" s="1">
        <v>824</v>
      </c>
      <c r="D7631" s="2">
        <f>C7631/100</f>
        <v>8.24</v>
      </c>
      <c r="E7631" s="3">
        <v>795711566692</v>
      </c>
    </row>
    <row r="7632" spans="1:5" ht="14.25" customHeight="1" x14ac:dyDescent="0.25">
      <c r="A7632" s="1" t="s">
        <v>9423</v>
      </c>
      <c r="B7632" s="1" t="s">
        <v>1984</v>
      </c>
      <c r="C7632" s="1">
        <v>1184</v>
      </c>
      <c r="D7632" s="2">
        <f>C7632/100</f>
        <v>11.84</v>
      </c>
      <c r="E7632" s="3">
        <v>795711566708</v>
      </c>
    </row>
    <row r="7633" spans="1:5" ht="14.25" customHeight="1" x14ac:dyDescent="0.25">
      <c r="A7633" s="1" t="s">
        <v>9424</v>
      </c>
      <c r="B7633" s="1" t="s">
        <v>6170</v>
      </c>
      <c r="C7633" s="1">
        <v>1787</v>
      </c>
      <c r="D7633" s="2">
        <f>C7633/100</f>
        <v>17.87</v>
      </c>
      <c r="E7633" s="3">
        <v>795711566715</v>
      </c>
    </row>
    <row r="7634" spans="1:5" ht="14.25" customHeight="1" x14ac:dyDescent="0.25">
      <c r="A7634" s="1" t="s">
        <v>9425</v>
      </c>
      <c r="B7634" s="1" t="s">
        <v>8029</v>
      </c>
      <c r="C7634" s="1">
        <v>353</v>
      </c>
      <c r="D7634" s="2">
        <f>C7634/100</f>
        <v>3.53</v>
      </c>
      <c r="E7634" s="3">
        <v>795711566722</v>
      </c>
    </row>
    <row r="7635" spans="1:5" ht="14.25" customHeight="1" x14ac:dyDescent="0.25">
      <c r="A7635" s="1" t="s">
        <v>9426</v>
      </c>
      <c r="B7635" s="1" t="s">
        <v>2228</v>
      </c>
      <c r="C7635" s="1">
        <v>4449</v>
      </c>
      <c r="D7635" s="2">
        <f>C7635/100</f>
        <v>44.49</v>
      </c>
      <c r="E7635" s="3">
        <v>795711571016</v>
      </c>
    </row>
    <row r="7636" spans="1:5" ht="14.25" customHeight="1" x14ac:dyDescent="0.25">
      <c r="A7636" s="1" t="s">
        <v>9427</v>
      </c>
      <c r="B7636" s="1" t="s">
        <v>2046</v>
      </c>
      <c r="C7636" s="1">
        <v>5883</v>
      </c>
      <c r="D7636" s="2">
        <f>C7636/100</f>
        <v>58.83</v>
      </c>
      <c r="E7636" s="3">
        <v>795711564322</v>
      </c>
    </row>
    <row r="7637" spans="1:5" ht="14.25" customHeight="1" x14ac:dyDescent="0.25">
      <c r="A7637" s="1" t="s">
        <v>9428</v>
      </c>
      <c r="B7637" s="1" t="s">
        <v>2228</v>
      </c>
      <c r="C7637" s="1">
        <v>1349</v>
      </c>
      <c r="D7637" s="2">
        <f>C7637/100</f>
        <v>13.49</v>
      </c>
      <c r="E7637" s="3">
        <v>795711569044</v>
      </c>
    </row>
    <row r="7638" spans="1:5" ht="14.25" customHeight="1" x14ac:dyDescent="0.25">
      <c r="A7638" s="1" t="s">
        <v>9429</v>
      </c>
      <c r="B7638" s="1" t="s">
        <v>9430</v>
      </c>
      <c r="C7638" s="1">
        <v>848</v>
      </c>
      <c r="D7638" s="2">
        <f>C7638/100</f>
        <v>8.48</v>
      </c>
      <c r="E7638" s="3">
        <v>795711569051</v>
      </c>
    </row>
    <row r="7639" spans="1:5" ht="14.25" customHeight="1" x14ac:dyDescent="0.25">
      <c r="A7639" s="1" t="s">
        <v>9431</v>
      </c>
      <c r="B7639" s="1" t="s">
        <v>9432</v>
      </c>
      <c r="C7639" s="1">
        <v>2206</v>
      </c>
      <c r="D7639" s="2">
        <f>C7639/100</f>
        <v>22.06</v>
      </c>
      <c r="E7639" s="3">
        <v>795711562663</v>
      </c>
    </row>
    <row r="7640" spans="1:5" ht="14.25" customHeight="1" x14ac:dyDescent="0.25">
      <c r="A7640" s="1" t="s">
        <v>9433</v>
      </c>
      <c r="B7640" s="1" t="s">
        <v>9434</v>
      </c>
      <c r="C7640" s="1">
        <v>2206</v>
      </c>
      <c r="D7640" s="2">
        <f>C7640/100</f>
        <v>22.06</v>
      </c>
      <c r="E7640" s="3">
        <v>795711562670</v>
      </c>
    </row>
    <row r="7641" spans="1:5" ht="14.25" customHeight="1" x14ac:dyDescent="0.25">
      <c r="A7641" s="1" t="s">
        <v>9435</v>
      </c>
      <c r="B7641" s="1" t="s">
        <v>1505</v>
      </c>
      <c r="C7641" s="1">
        <v>639</v>
      </c>
      <c r="D7641" s="2">
        <f>C7641/100</f>
        <v>6.39</v>
      </c>
      <c r="E7641" s="3">
        <v>795711562564</v>
      </c>
    </row>
    <row r="7642" spans="1:5" ht="14.25" customHeight="1" x14ac:dyDescent="0.25">
      <c r="A7642" s="1" t="s">
        <v>9436</v>
      </c>
      <c r="B7642" s="1" t="s">
        <v>1505</v>
      </c>
      <c r="C7642" s="1">
        <v>639</v>
      </c>
      <c r="D7642" s="2">
        <f>C7642/100</f>
        <v>6.39</v>
      </c>
      <c r="E7642" s="3">
        <v>795711565886</v>
      </c>
    </row>
    <row r="7643" spans="1:5" ht="14.25" customHeight="1" x14ac:dyDescent="0.25">
      <c r="A7643" s="1" t="s">
        <v>9437</v>
      </c>
      <c r="B7643" s="1" t="s">
        <v>71</v>
      </c>
      <c r="C7643" s="1">
        <v>1814</v>
      </c>
      <c r="D7643" s="2">
        <f>C7643/100</f>
        <v>18.14</v>
      </c>
      <c r="E7643" s="3">
        <v>795711563660</v>
      </c>
    </row>
    <row r="7644" spans="1:5" ht="14.25" customHeight="1" x14ac:dyDescent="0.25">
      <c r="A7644" s="1" t="s">
        <v>9438</v>
      </c>
      <c r="B7644" s="1" t="s">
        <v>6741</v>
      </c>
      <c r="C7644" s="1">
        <v>191</v>
      </c>
      <c r="D7644" s="2">
        <f>C7644/100</f>
        <v>1.91</v>
      </c>
      <c r="E7644" s="3">
        <v>795711563677</v>
      </c>
    </row>
    <row r="7645" spans="1:5" ht="14.25" customHeight="1" x14ac:dyDescent="0.25">
      <c r="A7645" s="1" t="s">
        <v>9439</v>
      </c>
      <c r="B7645" s="1" t="s">
        <v>2696</v>
      </c>
      <c r="C7645" s="1">
        <v>439</v>
      </c>
      <c r="D7645" s="2">
        <f>C7645/100</f>
        <v>4.3899999999999997</v>
      </c>
      <c r="E7645" s="3">
        <v>795711566364</v>
      </c>
    </row>
    <row r="7646" spans="1:5" ht="14.25" customHeight="1" x14ac:dyDescent="0.25">
      <c r="A7646" s="1" t="s">
        <v>9440</v>
      </c>
      <c r="B7646" s="1" t="s">
        <v>9441</v>
      </c>
      <c r="C7646" s="1">
        <v>300</v>
      </c>
      <c r="D7646" s="2">
        <f>C7646/100</f>
        <v>3</v>
      </c>
      <c r="E7646" s="3">
        <v>795711564124</v>
      </c>
    </row>
    <row r="7647" spans="1:5" ht="14.25" customHeight="1" x14ac:dyDescent="0.25">
      <c r="A7647" s="1" t="s">
        <v>9442</v>
      </c>
      <c r="B7647" s="1" t="s">
        <v>1241</v>
      </c>
      <c r="C7647" s="1">
        <v>186</v>
      </c>
      <c r="D7647" s="2">
        <f>C7647/100</f>
        <v>1.86</v>
      </c>
      <c r="E7647" s="3">
        <v>795711285265</v>
      </c>
    </row>
    <row r="7648" spans="1:5" ht="14.25" customHeight="1" x14ac:dyDescent="0.25">
      <c r="A7648" s="1" t="s">
        <v>9443</v>
      </c>
      <c r="B7648" s="1" t="s">
        <v>1367</v>
      </c>
      <c r="C7648" s="1">
        <v>1655</v>
      </c>
      <c r="D7648" s="2">
        <f>C7648/100</f>
        <v>16.55</v>
      </c>
      <c r="E7648" s="3">
        <v>0</v>
      </c>
    </row>
    <row r="7649" spans="1:5" ht="14.25" customHeight="1" x14ac:dyDescent="0.25">
      <c r="A7649" s="1" t="s">
        <v>9444</v>
      </c>
      <c r="B7649" s="1" t="s">
        <v>3094</v>
      </c>
      <c r="C7649" s="1">
        <v>1698</v>
      </c>
      <c r="D7649" s="2">
        <f>C7649/100</f>
        <v>16.98</v>
      </c>
      <c r="E7649" s="3">
        <v>0</v>
      </c>
    </row>
    <row r="7650" spans="1:5" ht="14.25" customHeight="1" x14ac:dyDescent="0.25">
      <c r="A7650" s="1" t="s">
        <v>9445</v>
      </c>
      <c r="B7650" s="1" t="s">
        <v>1228</v>
      </c>
      <c r="C7650" s="1">
        <v>441</v>
      </c>
      <c r="D7650" s="2">
        <f>C7650/100</f>
        <v>4.41</v>
      </c>
      <c r="E7650" s="3">
        <v>795711820091</v>
      </c>
    </row>
    <row r="7651" spans="1:5" ht="14.25" customHeight="1" x14ac:dyDescent="0.25">
      <c r="A7651" s="1" t="s">
        <v>9446</v>
      </c>
      <c r="B7651" s="1" t="s">
        <v>8726</v>
      </c>
      <c r="C7651" s="1">
        <v>1861</v>
      </c>
      <c r="D7651" s="2">
        <f>C7651/100</f>
        <v>18.61</v>
      </c>
      <c r="E7651" s="3">
        <v>795711568276</v>
      </c>
    </row>
    <row r="7652" spans="1:5" ht="14.25" customHeight="1" x14ac:dyDescent="0.25">
      <c r="A7652" s="1" t="s">
        <v>9447</v>
      </c>
      <c r="B7652" s="1" t="s">
        <v>9448</v>
      </c>
      <c r="C7652" s="1">
        <v>300</v>
      </c>
      <c r="D7652" s="2">
        <f>C7652/100</f>
        <v>3</v>
      </c>
      <c r="E7652" s="3">
        <v>0</v>
      </c>
    </row>
    <row r="7653" spans="1:5" ht="14.25" customHeight="1" x14ac:dyDescent="0.25">
      <c r="A7653" s="1" t="s">
        <v>9449</v>
      </c>
      <c r="B7653" s="1" t="s">
        <v>7629</v>
      </c>
      <c r="C7653" s="1">
        <v>73024</v>
      </c>
      <c r="D7653" s="2">
        <f>C7653/100</f>
        <v>730.24</v>
      </c>
      <c r="E7653" s="3">
        <v>795711148492</v>
      </c>
    </row>
    <row r="7654" spans="1:5" ht="14.25" customHeight="1" x14ac:dyDescent="0.25">
      <c r="A7654" s="1" t="s">
        <v>9450</v>
      </c>
      <c r="B7654" s="1" t="s">
        <v>9451</v>
      </c>
      <c r="C7654" s="1">
        <v>2783</v>
      </c>
      <c r="D7654" s="2">
        <f>C7654/100</f>
        <v>27.83</v>
      </c>
      <c r="E7654" s="3">
        <v>795711159863</v>
      </c>
    </row>
    <row r="7655" spans="1:5" ht="14.25" customHeight="1" x14ac:dyDescent="0.25">
      <c r="A7655" s="1" t="s">
        <v>9452</v>
      </c>
      <c r="B7655" s="1" t="s">
        <v>9453</v>
      </c>
      <c r="C7655" s="1">
        <v>1658</v>
      </c>
      <c r="D7655" s="2">
        <f>C7655/100</f>
        <v>16.579999999999998</v>
      </c>
      <c r="E7655" s="3">
        <v>795711570842</v>
      </c>
    </row>
    <row r="7656" spans="1:5" ht="14.25" customHeight="1" x14ac:dyDescent="0.25">
      <c r="A7656" s="1" t="s">
        <v>9454</v>
      </c>
      <c r="B7656" s="1" t="s">
        <v>1953</v>
      </c>
      <c r="C7656" s="1">
        <v>1943</v>
      </c>
      <c r="D7656" s="2">
        <f>C7656/100</f>
        <v>19.43</v>
      </c>
      <c r="E7656" s="3">
        <v>795711566531</v>
      </c>
    </row>
    <row r="7657" spans="1:5" ht="14.25" customHeight="1" x14ac:dyDescent="0.25">
      <c r="A7657" s="1" t="s">
        <v>9455</v>
      </c>
      <c r="B7657" s="1" t="s">
        <v>1166</v>
      </c>
      <c r="C7657" s="1">
        <v>23180</v>
      </c>
      <c r="D7657" s="2">
        <f>C7657/100</f>
        <v>231.8</v>
      </c>
      <c r="E7657" s="3">
        <v>795711570910</v>
      </c>
    </row>
    <row r="7658" spans="1:5" ht="14.25" customHeight="1" x14ac:dyDescent="0.25">
      <c r="A7658" s="1" t="s">
        <v>9456</v>
      </c>
      <c r="B7658" s="1" t="s">
        <v>1319</v>
      </c>
      <c r="C7658" s="1">
        <v>13484</v>
      </c>
      <c r="D7658" s="2">
        <f>C7658/100</f>
        <v>134.84</v>
      </c>
      <c r="E7658" s="3">
        <v>795711564377</v>
      </c>
    </row>
    <row r="7659" spans="1:5" ht="14.25" customHeight="1" x14ac:dyDescent="0.25">
      <c r="A7659" s="1" t="s">
        <v>9457</v>
      </c>
      <c r="B7659" s="1" t="s">
        <v>9458</v>
      </c>
      <c r="C7659" s="1">
        <v>13595</v>
      </c>
      <c r="D7659" s="2">
        <f>C7659/100</f>
        <v>135.94999999999999</v>
      </c>
      <c r="E7659" s="3">
        <v>795711564384</v>
      </c>
    </row>
    <row r="7660" spans="1:5" ht="14.25" customHeight="1" x14ac:dyDescent="0.25">
      <c r="A7660" s="1" t="s">
        <v>9459</v>
      </c>
      <c r="B7660" s="1" t="s">
        <v>1319</v>
      </c>
      <c r="C7660" s="1">
        <v>12918</v>
      </c>
      <c r="D7660" s="2">
        <f>C7660/100</f>
        <v>129.18</v>
      </c>
      <c r="E7660" s="3">
        <v>795711564391</v>
      </c>
    </row>
    <row r="7661" spans="1:5" ht="14.25" customHeight="1" x14ac:dyDescent="0.25">
      <c r="A7661" s="1" t="s">
        <v>9460</v>
      </c>
      <c r="B7661" s="1" t="s">
        <v>3007</v>
      </c>
      <c r="C7661" s="1">
        <v>2939</v>
      </c>
      <c r="D7661" s="2">
        <f>C7661/100</f>
        <v>29.39</v>
      </c>
      <c r="E7661" s="3">
        <v>795711568962</v>
      </c>
    </row>
    <row r="7662" spans="1:5" ht="14.25" customHeight="1" x14ac:dyDescent="0.25">
      <c r="A7662" s="1" t="s">
        <v>9461</v>
      </c>
      <c r="B7662" s="1" t="s">
        <v>296</v>
      </c>
      <c r="C7662" s="1">
        <v>289</v>
      </c>
      <c r="D7662" s="2">
        <f>C7662/100</f>
        <v>2.89</v>
      </c>
      <c r="E7662" s="3">
        <v>795711568221</v>
      </c>
    </row>
    <row r="7663" spans="1:5" ht="14.25" customHeight="1" x14ac:dyDescent="0.25">
      <c r="A7663" s="1" t="s">
        <v>9462</v>
      </c>
      <c r="B7663" s="1" t="s">
        <v>1174</v>
      </c>
      <c r="C7663" s="1">
        <v>368</v>
      </c>
      <c r="D7663" s="2">
        <f>C7663/100</f>
        <v>3.68</v>
      </c>
      <c r="E7663" s="3">
        <v>795711568382</v>
      </c>
    </row>
    <row r="7664" spans="1:5" ht="14.25" customHeight="1" x14ac:dyDescent="0.25">
      <c r="A7664" s="1" t="s">
        <v>9463</v>
      </c>
      <c r="B7664" s="1" t="s">
        <v>1324</v>
      </c>
      <c r="C7664" s="1">
        <v>29552</v>
      </c>
      <c r="D7664" s="2">
        <f>C7664/100</f>
        <v>295.52</v>
      </c>
      <c r="E7664" s="3">
        <v>795711568399</v>
      </c>
    </row>
    <row r="7665" spans="1:5" ht="14.25" customHeight="1" x14ac:dyDescent="0.25">
      <c r="A7665" s="1" t="s">
        <v>9464</v>
      </c>
      <c r="B7665" s="1" t="s">
        <v>1181</v>
      </c>
      <c r="C7665" s="1">
        <v>4332</v>
      </c>
      <c r="D7665" s="2">
        <f>C7665/100</f>
        <v>43.32</v>
      </c>
      <c r="E7665" s="3">
        <v>795711563745</v>
      </c>
    </row>
    <row r="7666" spans="1:5" ht="14.25" customHeight="1" x14ac:dyDescent="0.25">
      <c r="A7666" s="1" t="s">
        <v>9465</v>
      </c>
      <c r="B7666" s="1" t="s">
        <v>7176</v>
      </c>
      <c r="C7666" s="1">
        <v>130</v>
      </c>
      <c r="D7666" s="2">
        <f>C7666/100</f>
        <v>1.3</v>
      </c>
      <c r="E7666" s="3">
        <v>795711570606</v>
      </c>
    </row>
    <row r="7667" spans="1:5" ht="14.25" customHeight="1" x14ac:dyDescent="0.25">
      <c r="A7667" s="1" t="s">
        <v>9466</v>
      </c>
      <c r="B7667" s="1" t="s">
        <v>5020</v>
      </c>
      <c r="C7667" s="1">
        <v>2927</v>
      </c>
      <c r="D7667" s="2">
        <f>C7667/100</f>
        <v>29.27</v>
      </c>
      <c r="E7667" s="3">
        <v>795711562205</v>
      </c>
    </row>
    <row r="7668" spans="1:5" ht="14.25" customHeight="1" x14ac:dyDescent="0.25">
      <c r="A7668" s="1" t="s">
        <v>9467</v>
      </c>
      <c r="B7668" s="1" t="s">
        <v>1966</v>
      </c>
      <c r="C7668" s="1">
        <v>8201</v>
      </c>
      <c r="D7668" s="2">
        <f>C7668/100</f>
        <v>82.01</v>
      </c>
      <c r="E7668" s="3">
        <v>795711568542</v>
      </c>
    </row>
    <row r="7669" spans="1:5" ht="14.25" customHeight="1" x14ac:dyDescent="0.25">
      <c r="A7669" s="1" t="s">
        <v>9468</v>
      </c>
      <c r="B7669" s="1" t="s">
        <v>1966</v>
      </c>
      <c r="C7669" s="1">
        <v>13174</v>
      </c>
      <c r="D7669" s="2">
        <f>C7669/100</f>
        <v>131.74</v>
      </c>
      <c r="E7669" s="3">
        <v>795711568481</v>
      </c>
    </row>
    <row r="7670" spans="1:5" ht="14.25" customHeight="1" x14ac:dyDescent="0.25">
      <c r="A7670" s="1" t="s">
        <v>9469</v>
      </c>
      <c r="B7670" s="1" t="s">
        <v>1542</v>
      </c>
      <c r="C7670" s="1">
        <v>3071</v>
      </c>
      <c r="D7670" s="2">
        <f>C7670/100</f>
        <v>30.71</v>
      </c>
      <c r="E7670" s="3">
        <v>795711568498</v>
      </c>
    </row>
    <row r="7671" spans="1:5" ht="14.25" customHeight="1" x14ac:dyDescent="0.25">
      <c r="A7671" s="1" t="s">
        <v>9470</v>
      </c>
      <c r="B7671" s="1" t="s">
        <v>1188</v>
      </c>
      <c r="C7671" s="1">
        <v>303</v>
      </c>
      <c r="D7671" s="2">
        <f>C7671/100</f>
        <v>3.03</v>
      </c>
      <c r="E7671" s="3">
        <v>795711563981</v>
      </c>
    </row>
    <row r="7672" spans="1:5" ht="14.25" customHeight="1" x14ac:dyDescent="0.25">
      <c r="A7672" s="1" t="s">
        <v>9471</v>
      </c>
      <c r="B7672" s="1" t="s">
        <v>81</v>
      </c>
      <c r="C7672" s="1">
        <v>100</v>
      </c>
      <c r="D7672" s="2">
        <f>C7672/100</f>
        <v>1</v>
      </c>
      <c r="E7672" s="3">
        <v>795711566616</v>
      </c>
    </row>
    <row r="7673" spans="1:5" ht="14.25" customHeight="1" x14ac:dyDescent="0.25">
      <c r="A7673" s="1" t="s">
        <v>9472</v>
      </c>
      <c r="B7673" s="1" t="s">
        <v>74</v>
      </c>
      <c r="C7673" s="1">
        <v>359</v>
      </c>
      <c r="D7673" s="2">
        <f>C7673/100</f>
        <v>3.59</v>
      </c>
      <c r="E7673" s="3">
        <v>795711566623</v>
      </c>
    </row>
    <row r="7674" spans="1:5" ht="14.25" customHeight="1" x14ac:dyDescent="0.25">
      <c r="A7674" s="1" t="s">
        <v>9473</v>
      </c>
      <c r="B7674" s="1" t="s">
        <v>278</v>
      </c>
      <c r="C7674" s="1">
        <v>374</v>
      </c>
      <c r="D7674" s="2">
        <f>C7674/100</f>
        <v>3.74</v>
      </c>
      <c r="E7674" s="3">
        <v>795711570859</v>
      </c>
    </row>
    <row r="7675" spans="1:5" ht="14.25" customHeight="1" x14ac:dyDescent="0.25">
      <c r="A7675" s="1" t="s">
        <v>9474</v>
      </c>
      <c r="B7675" s="1" t="s">
        <v>1196</v>
      </c>
      <c r="C7675" s="1">
        <v>14888</v>
      </c>
      <c r="D7675" s="2">
        <f>C7675/100</f>
        <v>148.88</v>
      </c>
      <c r="E7675" s="3">
        <v>795711570620</v>
      </c>
    </row>
    <row r="7676" spans="1:5" ht="14.25" customHeight="1" x14ac:dyDescent="0.25">
      <c r="A7676" s="1" t="s">
        <v>9475</v>
      </c>
      <c r="B7676" s="1" t="s">
        <v>2554</v>
      </c>
      <c r="C7676" s="1">
        <v>2373</v>
      </c>
      <c r="D7676" s="2">
        <f>C7676/100</f>
        <v>23.73</v>
      </c>
      <c r="E7676" s="3">
        <v>795711564063</v>
      </c>
    </row>
    <row r="7677" spans="1:5" ht="14.25" customHeight="1" x14ac:dyDescent="0.25">
      <c r="A7677" s="1" t="s">
        <v>9476</v>
      </c>
      <c r="B7677" s="1" t="s">
        <v>1345</v>
      </c>
      <c r="C7677" s="1">
        <v>3157</v>
      </c>
      <c r="D7677" s="2">
        <f>C7677/100</f>
        <v>31.57</v>
      </c>
      <c r="E7677" s="3">
        <v>795711564179</v>
      </c>
    </row>
    <row r="7678" spans="1:5" ht="14.25" customHeight="1" x14ac:dyDescent="0.25">
      <c r="A7678" s="1" t="s">
        <v>9477</v>
      </c>
      <c r="B7678" s="1" t="s">
        <v>1345</v>
      </c>
      <c r="C7678" s="1">
        <v>1552</v>
      </c>
      <c r="D7678" s="2">
        <f>C7678/100</f>
        <v>15.52</v>
      </c>
      <c r="E7678" s="3">
        <v>795711568733</v>
      </c>
    </row>
    <row r="7679" spans="1:5" ht="14.25" customHeight="1" x14ac:dyDescent="0.25">
      <c r="A7679" s="1" t="s">
        <v>9478</v>
      </c>
      <c r="B7679" s="1" t="s">
        <v>4507</v>
      </c>
      <c r="C7679" s="1">
        <v>1643</v>
      </c>
      <c r="D7679" s="2">
        <f>C7679/100</f>
        <v>16.43</v>
      </c>
      <c r="E7679" s="3">
        <v>795711568740</v>
      </c>
    </row>
    <row r="7680" spans="1:5" ht="14.25" customHeight="1" x14ac:dyDescent="0.25">
      <c r="A7680" s="1" t="s">
        <v>9479</v>
      </c>
      <c r="B7680" s="1" t="s">
        <v>4507</v>
      </c>
      <c r="C7680" s="1">
        <v>1084</v>
      </c>
      <c r="D7680" s="2">
        <f>C7680/100</f>
        <v>10.84</v>
      </c>
      <c r="E7680" s="3">
        <v>795711568849</v>
      </c>
    </row>
    <row r="7681" spans="1:5" ht="14.25" customHeight="1" x14ac:dyDescent="0.25">
      <c r="A7681" s="1" t="s">
        <v>9480</v>
      </c>
      <c r="B7681" s="1" t="s">
        <v>2091</v>
      </c>
      <c r="C7681" s="1">
        <v>2789</v>
      </c>
      <c r="D7681" s="2">
        <f>C7681/100</f>
        <v>27.89</v>
      </c>
      <c r="E7681" s="3">
        <v>795711568856</v>
      </c>
    </row>
    <row r="7682" spans="1:5" ht="14.25" customHeight="1" x14ac:dyDescent="0.25">
      <c r="A7682" s="1" t="s">
        <v>9481</v>
      </c>
      <c r="B7682" s="1" t="s">
        <v>2091</v>
      </c>
      <c r="C7682" s="1">
        <v>780</v>
      </c>
      <c r="D7682" s="2">
        <f>C7682/100</f>
        <v>7.8</v>
      </c>
      <c r="E7682" s="3">
        <v>795711570927</v>
      </c>
    </row>
    <row r="7683" spans="1:5" ht="14.25" customHeight="1" x14ac:dyDescent="0.25">
      <c r="A7683" s="1" t="s">
        <v>9482</v>
      </c>
      <c r="B7683" s="1" t="s">
        <v>1172</v>
      </c>
      <c r="C7683" s="1">
        <v>200</v>
      </c>
      <c r="D7683" s="2">
        <f>C7683/100</f>
        <v>2</v>
      </c>
      <c r="E7683" s="3">
        <v>795711570934</v>
      </c>
    </row>
    <row r="7684" spans="1:5" ht="14.25" customHeight="1" x14ac:dyDescent="0.25">
      <c r="A7684" s="1" t="s">
        <v>9483</v>
      </c>
      <c r="B7684" s="1" t="s">
        <v>1886</v>
      </c>
      <c r="C7684" s="1">
        <v>141</v>
      </c>
      <c r="D7684" s="2">
        <f>C7684/100</f>
        <v>1.41</v>
      </c>
      <c r="E7684" s="3">
        <v>795711571030</v>
      </c>
    </row>
    <row r="7685" spans="1:5" ht="14.25" customHeight="1" x14ac:dyDescent="0.25">
      <c r="A7685" s="1" t="s">
        <v>9484</v>
      </c>
      <c r="B7685" s="1" t="s">
        <v>1886</v>
      </c>
      <c r="C7685" s="1">
        <v>141</v>
      </c>
      <c r="D7685" s="2">
        <f>C7685/100</f>
        <v>1.41</v>
      </c>
      <c r="E7685" s="3">
        <v>795711571047</v>
      </c>
    </row>
    <row r="7686" spans="1:5" ht="14.25" customHeight="1" x14ac:dyDescent="0.25">
      <c r="A7686" s="1" t="s">
        <v>9485</v>
      </c>
      <c r="B7686" s="1" t="s">
        <v>1987</v>
      </c>
      <c r="C7686" s="1">
        <v>415</v>
      </c>
      <c r="D7686" s="2">
        <f>C7686/100</f>
        <v>4.1500000000000004</v>
      </c>
      <c r="E7686" s="3">
        <v>795711564407</v>
      </c>
    </row>
    <row r="7687" spans="1:5" ht="14.25" customHeight="1" x14ac:dyDescent="0.25">
      <c r="A7687" s="1" t="s">
        <v>9486</v>
      </c>
      <c r="B7687" s="1" t="s">
        <v>1237</v>
      </c>
      <c r="C7687" s="1">
        <v>183</v>
      </c>
      <c r="D7687" s="2">
        <f>C7687/100</f>
        <v>1.83</v>
      </c>
      <c r="E7687" s="3">
        <v>795711564414</v>
      </c>
    </row>
    <row r="7688" spans="1:5" ht="14.25" customHeight="1" x14ac:dyDescent="0.25">
      <c r="A7688" s="1" t="s">
        <v>9487</v>
      </c>
      <c r="B7688" s="1" t="s">
        <v>1237</v>
      </c>
      <c r="C7688" s="1">
        <v>183</v>
      </c>
      <c r="D7688" s="2">
        <f>C7688/100</f>
        <v>1.83</v>
      </c>
      <c r="E7688" s="3">
        <v>795711564421</v>
      </c>
    </row>
    <row r="7689" spans="1:5" ht="14.25" customHeight="1" x14ac:dyDescent="0.25">
      <c r="A7689" s="1" t="s">
        <v>9488</v>
      </c>
      <c r="B7689" s="1" t="s">
        <v>1208</v>
      </c>
      <c r="C7689" s="1">
        <v>2038</v>
      </c>
      <c r="D7689" s="2">
        <f>C7689/100</f>
        <v>20.38</v>
      </c>
      <c r="E7689" s="3">
        <v>795711564438</v>
      </c>
    </row>
    <row r="7690" spans="1:5" ht="14.25" customHeight="1" x14ac:dyDescent="0.25">
      <c r="A7690" s="1" t="s">
        <v>9489</v>
      </c>
      <c r="B7690" s="1" t="s">
        <v>2105</v>
      </c>
      <c r="C7690" s="1">
        <v>533</v>
      </c>
      <c r="D7690" s="2">
        <f>C7690/100</f>
        <v>5.33</v>
      </c>
      <c r="E7690" s="3">
        <v>795711568979</v>
      </c>
    </row>
    <row r="7691" spans="1:5" ht="14.25" customHeight="1" x14ac:dyDescent="0.25">
      <c r="A7691" s="1" t="s">
        <v>9490</v>
      </c>
      <c r="B7691" s="1" t="s">
        <v>1589</v>
      </c>
      <c r="C7691" s="1">
        <v>353</v>
      </c>
      <c r="D7691" s="2">
        <f>C7691/100</f>
        <v>3.53</v>
      </c>
      <c r="E7691" s="3">
        <v>795711570279</v>
      </c>
    </row>
    <row r="7692" spans="1:5" ht="14.25" customHeight="1" x14ac:dyDescent="0.25">
      <c r="A7692" s="1" t="s">
        <v>9491</v>
      </c>
      <c r="B7692" s="1" t="s">
        <v>61</v>
      </c>
      <c r="C7692" s="1">
        <v>115</v>
      </c>
      <c r="D7692" s="2">
        <f>C7692/100</f>
        <v>1.1499999999999999</v>
      </c>
      <c r="E7692" s="3">
        <v>795711570286</v>
      </c>
    </row>
    <row r="7693" spans="1:5" ht="14.25" customHeight="1" x14ac:dyDescent="0.25">
      <c r="A7693" s="1" t="s">
        <v>9492</v>
      </c>
      <c r="B7693" s="1" t="s">
        <v>97</v>
      </c>
      <c r="C7693" s="1">
        <v>165</v>
      </c>
      <c r="D7693" s="2">
        <f>C7693/100</f>
        <v>1.65</v>
      </c>
      <c r="E7693" s="3">
        <v>795711570293</v>
      </c>
    </row>
    <row r="7694" spans="1:5" ht="14.25" customHeight="1" x14ac:dyDescent="0.25">
      <c r="A7694" s="1" t="s">
        <v>9493</v>
      </c>
      <c r="B7694" s="1" t="s">
        <v>97</v>
      </c>
      <c r="C7694" s="1">
        <v>165</v>
      </c>
      <c r="D7694" s="2">
        <f>C7694/100</f>
        <v>1.65</v>
      </c>
      <c r="E7694" s="3">
        <v>795711563752</v>
      </c>
    </row>
    <row r="7695" spans="1:5" ht="14.25" customHeight="1" x14ac:dyDescent="0.25">
      <c r="A7695" s="1" t="s">
        <v>9494</v>
      </c>
      <c r="B7695" s="1" t="s">
        <v>1027</v>
      </c>
      <c r="C7695" s="1">
        <v>294</v>
      </c>
      <c r="D7695" s="2">
        <f>C7695/100</f>
        <v>2.94</v>
      </c>
      <c r="E7695" s="3">
        <v>795711563769</v>
      </c>
    </row>
    <row r="7696" spans="1:5" ht="14.25" customHeight="1" x14ac:dyDescent="0.25">
      <c r="A7696" s="1" t="s">
        <v>9495</v>
      </c>
      <c r="B7696" s="1" t="s">
        <v>2665</v>
      </c>
      <c r="C7696" s="1">
        <v>280</v>
      </c>
      <c r="D7696" s="2">
        <f>C7696/100</f>
        <v>2.8</v>
      </c>
      <c r="E7696" s="3">
        <v>795711563776</v>
      </c>
    </row>
    <row r="7697" spans="1:5" ht="14.25" customHeight="1" x14ac:dyDescent="0.25">
      <c r="A7697" s="1" t="s">
        <v>9496</v>
      </c>
      <c r="B7697" s="1" t="s">
        <v>196</v>
      </c>
      <c r="C7697" s="1">
        <v>130</v>
      </c>
      <c r="D7697" s="2">
        <f>C7697/100</f>
        <v>1.3</v>
      </c>
      <c r="E7697" s="3">
        <v>795711563783</v>
      </c>
    </row>
    <row r="7698" spans="1:5" ht="14.25" customHeight="1" x14ac:dyDescent="0.25">
      <c r="A7698" s="1" t="s">
        <v>9497</v>
      </c>
      <c r="B7698" s="1" t="s">
        <v>3077</v>
      </c>
      <c r="C7698" s="1">
        <v>1031</v>
      </c>
      <c r="D7698" s="2">
        <f>C7698/100</f>
        <v>10.31</v>
      </c>
      <c r="E7698" s="3">
        <v>795711563790</v>
      </c>
    </row>
    <row r="7699" spans="1:5" ht="14.25" customHeight="1" x14ac:dyDescent="0.25">
      <c r="A7699" s="1" t="s">
        <v>9498</v>
      </c>
      <c r="B7699" s="1" t="s">
        <v>1888</v>
      </c>
      <c r="C7699" s="1">
        <v>1087</v>
      </c>
      <c r="D7699" s="2">
        <f>C7699/100</f>
        <v>10.87</v>
      </c>
      <c r="E7699" s="3">
        <v>795711568429</v>
      </c>
    </row>
    <row r="7700" spans="1:5" ht="14.25" customHeight="1" x14ac:dyDescent="0.25">
      <c r="A7700" s="1" t="s">
        <v>9499</v>
      </c>
      <c r="B7700" s="1" t="s">
        <v>2582</v>
      </c>
      <c r="C7700" s="1">
        <v>990</v>
      </c>
      <c r="D7700" s="2">
        <f>C7700/100</f>
        <v>9.9</v>
      </c>
      <c r="E7700" s="3">
        <v>795711820183</v>
      </c>
    </row>
    <row r="7701" spans="1:5" ht="14.25" customHeight="1" x14ac:dyDescent="0.25">
      <c r="A7701" s="1" t="s">
        <v>9500</v>
      </c>
      <c r="B7701" s="1" t="s">
        <v>2340</v>
      </c>
      <c r="C7701" s="1">
        <v>1087</v>
      </c>
      <c r="D7701" s="2">
        <f>C7701/100</f>
        <v>10.87</v>
      </c>
      <c r="E7701" s="3">
        <v>795711568306</v>
      </c>
    </row>
    <row r="7702" spans="1:5" ht="14.25" customHeight="1" x14ac:dyDescent="0.25">
      <c r="A7702" s="1" t="s">
        <v>9501</v>
      </c>
      <c r="B7702" s="1" t="s">
        <v>1241</v>
      </c>
      <c r="C7702" s="1">
        <v>137</v>
      </c>
      <c r="D7702" s="2">
        <f>C7702/100</f>
        <v>1.37</v>
      </c>
      <c r="E7702" s="3">
        <v>795711820190</v>
      </c>
    </row>
    <row r="7703" spans="1:5" ht="14.25" customHeight="1" x14ac:dyDescent="0.25">
      <c r="A7703" s="1" t="s">
        <v>9502</v>
      </c>
      <c r="B7703" s="1" t="s">
        <v>278</v>
      </c>
      <c r="C7703" s="1">
        <v>339</v>
      </c>
      <c r="D7703" s="2">
        <f>C7703/100</f>
        <v>3.39</v>
      </c>
      <c r="E7703" s="3">
        <v>795711562212</v>
      </c>
    </row>
    <row r="7704" spans="1:5" ht="14.25" customHeight="1" x14ac:dyDescent="0.25">
      <c r="A7704" s="1" t="s">
        <v>9503</v>
      </c>
      <c r="B7704" s="1" t="s">
        <v>278</v>
      </c>
      <c r="C7704" s="1">
        <v>315</v>
      </c>
      <c r="D7704" s="2">
        <f>C7704/100</f>
        <v>3.15</v>
      </c>
      <c r="E7704" s="3">
        <v>795711562229</v>
      </c>
    </row>
    <row r="7705" spans="1:5" ht="14.25" customHeight="1" x14ac:dyDescent="0.25">
      <c r="A7705" s="1" t="s">
        <v>9504</v>
      </c>
      <c r="B7705" s="1" t="s">
        <v>74</v>
      </c>
      <c r="C7705" s="1">
        <v>77</v>
      </c>
      <c r="D7705" s="2">
        <f>C7705/100</f>
        <v>0.77</v>
      </c>
      <c r="E7705" s="3">
        <v>795711562335</v>
      </c>
    </row>
    <row r="7706" spans="1:5" ht="14.25" customHeight="1" x14ac:dyDescent="0.25">
      <c r="A7706" s="1" t="s">
        <v>9505</v>
      </c>
      <c r="B7706" s="1" t="s">
        <v>1365</v>
      </c>
      <c r="C7706" s="1">
        <v>5359</v>
      </c>
      <c r="D7706" s="2">
        <f>C7706/100</f>
        <v>53.59</v>
      </c>
      <c r="E7706" s="3">
        <v>795711566272</v>
      </c>
    </row>
    <row r="7707" spans="1:5" ht="14.25" customHeight="1" x14ac:dyDescent="0.25">
      <c r="A7707" s="1" t="s">
        <v>9506</v>
      </c>
      <c r="B7707" s="1" t="s">
        <v>9507</v>
      </c>
      <c r="C7707" s="1">
        <v>801</v>
      </c>
      <c r="D7707" s="2">
        <f>C7707/100</f>
        <v>8.01</v>
      </c>
      <c r="E7707" s="3">
        <v>795711568504</v>
      </c>
    </row>
    <row r="7708" spans="1:5" ht="14.25" customHeight="1" x14ac:dyDescent="0.25">
      <c r="A7708" s="1" t="s">
        <v>9508</v>
      </c>
      <c r="B7708" s="1" t="s">
        <v>2834</v>
      </c>
      <c r="C7708" s="1">
        <v>3319</v>
      </c>
      <c r="D7708" s="2">
        <f>C7708/100</f>
        <v>33.19</v>
      </c>
      <c r="E7708" s="3">
        <v>795711568511</v>
      </c>
    </row>
    <row r="7709" spans="1:5" ht="14.25" customHeight="1" x14ac:dyDescent="0.25">
      <c r="A7709" s="1" t="s">
        <v>9509</v>
      </c>
      <c r="B7709" s="1" t="s">
        <v>1475</v>
      </c>
      <c r="C7709" s="1">
        <v>978</v>
      </c>
      <c r="D7709" s="2">
        <f>C7709/100</f>
        <v>9.7799999999999994</v>
      </c>
      <c r="E7709" s="3">
        <v>795711568528</v>
      </c>
    </row>
    <row r="7710" spans="1:5" ht="14.25" customHeight="1" x14ac:dyDescent="0.25">
      <c r="A7710" s="1" t="s">
        <v>9510</v>
      </c>
      <c r="B7710" s="1" t="s">
        <v>91</v>
      </c>
      <c r="C7710" s="1">
        <v>1802</v>
      </c>
      <c r="D7710" s="2">
        <f>C7710/100</f>
        <v>18.02</v>
      </c>
      <c r="E7710" s="3">
        <v>795711563998</v>
      </c>
    </row>
    <row r="7711" spans="1:5" ht="14.25" customHeight="1" x14ac:dyDescent="0.25">
      <c r="A7711" s="1" t="s">
        <v>9511</v>
      </c>
      <c r="B7711" s="1" t="s">
        <v>1367</v>
      </c>
      <c r="C7711" s="1">
        <v>2465</v>
      </c>
      <c r="D7711" s="2">
        <f>C7711/100</f>
        <v>24.65</v>
      </c>
      <c r="E7711" s="3">
        <v>795711564001</v>
      </c>
    </row>
    <row r="7712" spans="1:5" ht="14.25" customHeight="1" x14ac:dyDescent="0.25">
      <c r="A7712" s="1" t="s">
        <v>9512</v>
      </c>
      <c r="B7712" s="1" t="s">
        <v>91</v>
      </c>
      <c r="C7712" s="1">
        <v>598</v>
      </c>
      <c r="D7712" s="2">
        <f>C7712/100</f>
        <v>5.98</v>
      </c>
      <c r="E7712" s="3">
        <v>795711564018</v>
      </c>
    </row>
    <row r="7713" spans="1:5" ht="14.25" customHeight="1" x14ac:dyDescent="0.25">
      <c r="A7713" s="1" t="s">
        <v>9513</v>
      </c>
      <c r="B7713" s="1" t="s">
        <v>3094</v>
      </c>
      <c r="C7713" s="1">
        <v>3380</v>
      </c>
      <c r="D7713" s="2">
        <f>C7713/100</f>
        <v>33.799999999999997</v>
      </c>
      <c r="E7713" s="3">
        <v>795711566630</v>
      </c>
    </row>
    <row r="7714" spans="1:5" ht="14.25" customHeight="1" x14ac:dyDescent="0.25">
      <c r="A7714" s="1" t="s">
        <v>9514</v>
      </c>
      <c r="B7714" s="1" t="s">
        <v>6552</v>
      </c>
      <c r="C7714" s="1">
        <v>371</v>
      </c>
      <c r="D7714" s="2">
        <f>C7714/100</f>
        <v>3.71</v>
      </c>
      <c r="E7714" s="3">
        <v>795711568580</v>
      </c>
    </row>
    <row r="7715" spans="1:5" ht="14.25" customHeight="1" x14ac:dyDescent="0.25">
      <c r="A7715" s="1" t="s">
        <v>9515</v>
      </c>
      <c r="B7715" s="1" t="s">
        <v>1759</v>
      </c>
      <c r="C7715" s="1">
        <v>536</v>
      </c>
      <c r="D7715" s="2">
        <f>C7715/100</f>
        <v>5.36</v>
      </c>
      <c r="E7715" s="3">
        <v>795711568597</v>
      </c>
    </row>
    <row r="7716" spans="1:5" ht="14.25" customHeight="1" x14ac:dyDescent="0.25">
      <c r="A7716" s="1" t="s">
        <v>9516</v>
      </c>
      <c r="B7716" s="1" t="s">
        <v>1669</v>
      </c>
      <c r="C7716" s="1">
        <v>486</v>
      </c>
      <c r="D7716" s="2">
        <f>C7716/100</f>
        <v>4.8600000000000003</v>
      </c>
      <c r="E7716" s="3">
        <v>795711568603</v>
      </c>
    </row>
    <row r="7717" spans="1:5" ht="14.25" customHeight="1" x14ac:dyDescent="0.25">
      <c r="A7717" s="1" t="s">
        <v>9517</v>
      </c>
      <c r="B7717" s="1" t="s">
        <v>296</v>
      </c>
      <c r="C7717" s="1">
        <v>259</v>
      </c>
      <c r="D7717" s="2">
        <f>C7717/100</f>
        <v>2.59</v>
      </c>
      <c r="E7717" s="3">
        <v>795711570743</v>
      </c>
    </row>
    <row r="7718" spans="1:5" ht="14.25" customHeight="1" x14ac:dyDescent="0.25">
      <c r="A7718" s="1" t="s">
        <v>9518</v>
      </c>
      <c r="B7718" s="1" t="s">
        <v>2384</v>
      </c>
      <c r="C7718" s="1">
        <v>292</v>
      </c>
      <c r="D7718" s="2">
        <f>C7718/100</f>
        <v>2.92</v>
      </c>
      <c r="E7718" s="3">
        <v>795711566562</v>
      </c>
    </row>
    <row r="7719" spans="1:5" ht="14.25" customHeight="1" x14ac:dyDescent="0.25">
      <c r="A7719" s="1" t="s">
        <v>9519</v>
      </c>
      <c r="B7719" s="1" t="s">
        <v>8802</v>
      </c>
      <c r="C7719" s="1">
        <v>3763</v>
      </c>
      <c r="D7719" s="2">
        <f>C7719/100</f>
        <v>37.630000000000003</v>
      </c>
      <c r="E7719" s="3">
        <v>795711566579</v>
      </c>
    </row>
    <row r="7720" spans="1:5" ht="14.25" customHeight="1" x14ac:dyDescent="0.25">
      <c r="A7720" s="1" t="s">
        <v>9520</v>
      </c>
      <c r="B7720" s="1" t="s">
        <v>8802</v>
      </c>
      <c r="C7720" s="1">
        <v>3763</v>
      </c>
      <c r="D7720" s="2">
        <f>C7720/100</f>
        <v>37.630000000000003</v>
      </c>
      <c r="E7720" s="3">
        <v>795711566586</v>
      </c>
    </row>
    <row r="7721" spans="1:5" ht="14.25" customHeight="1" x14ac:dyDescent="0.25">
      <c r="A7721" s="1" t="s">
        <v>9521</v>
      </c>
      <c r="B7721" s="1" t="s">
        <v>4936</v>
      </c>
      <c r="C7721" s="1">
        <v>424</v>
      </c>
      <c r="D7721" s="2">
        <f>C7721/100</f>
        <v>4.24</v>
      </c>
      <c r="E7721" s="3">
        <v>795711570644</v>
      </c>
    </row>
    <row r="7722" spans="1:5" ht="14.25" customHeight="1" x14ac:dyDescent="0.25">
      <c r="A7722" s="1" t="s">
        <v>9522</v>
      </c>
      <c r="B7722" s="1" t="s">
        <v>2614</v>
      </c>
      <c r="C7722" s="1">
        <v>842</v>
      </c>
      <c r="D7722" s="2">
        <f>C7722/100</f>
        <v>8.42</v>
      </c>
      <c r="E7722" s="3">
        <v>795711570651</v>
      </c>
    </row>
    <row r="7723" spans="1:5" ht="14.25" customHeight="1" x14ac:dyDescent="0.25">
      <c r="A7723" s="1" t="s">
        <v>9523</v>
      </c>
      <c r="B7723" s="1" t="s">
        <v>1584</v>
      </c>
      <c r="C7723" s="1">
        <v>536</v>
      </c>
      <c r="D7723" s="2">
        <f>C7723/100</f>
        <v>5.36</v>
      </c>
      <c r="E7723" s="3">
        <v>795711570668</v>
      </c>
    </row>
    <row r="7724" spans="1:5" ht="14.25" customHeight="1" x14ac:dyDescent="0.25">
      <c r="A7724" s="1" t="s">
        <v>9524</v>
      </c>
      <c r="B7724" s="1" t="s">
        <v>1243</v>
      </c>
      <c r="C7724" s="1">
        <v>501</v>
      </c>
      <c r="D7724" s="2">
        <f>C7724/100</f>
        <v>5.01</v>
      </c>
      <c r="E7724" s="3">
        <v>795711564186</v>
      </c>
    </row>
    <row r="7725" spans="1:5" ht="14.25" customHeight="1" x14ac:dyDescent="0.25">
      <c r="A7725" s="1" t="s">
        <v>9525</v>
      </c>
      <c r="B7725" s="1" t="s">
        <v>71</v>
      </c>
      <c r="C7725" s="1">
        <v>1190</v>
      </c>
      <c r="D7725" s="2">
        <f>C7725/100</f>
        <v>11.9</v>
      </c>
      <c r="E7725" s="3">
        <v>795711564193</v>
      </c>
    </row>
    <row r="7726" spans="1:5" ht="14.25" customHeight="1" x14ac:dyDescent="0.25">
      <c r="A7726" s="1" t="s">
        <v>9526</v>
      </c>
      <c r="B7726" s="1" t="s">
        <v>1172</v>
      </c>
      <c r="C7726" s="1">
        <v>309</v>
      </c>
      <c r="D7726" s="2">
        <f>C7726/100</f>
        <v>3.09</v>
      </c>
      <c r="E7726" s="3">
        <v>795711564209</v>
      </c>
    </row>
    <row r="7727" spans="1:5" ht="14.25" customHeight="1" x14ac:dyDescent="0.25">
      <c r="A7727" s="1" t="s">
        <v>9527</v>
      </c>
      <c r="B7727" s="1" t="s">
        <v>9528</v>
      </c>
      <c r="C7727" s="1">
        <v>8843</v>
      </c>
      <c r="D7727" s="2">
        <f>C7727/100</f>
        <v>88.43</v>
      </c>
      <c r="E7727" s="3">
        <v>795711568863</v>
      </c>
    </row>
    <row r="7728" spans="1:5" ht="14.25" customHeight="1" x14ac:dyDescent="0.25">
      <c r="A7728" s="1" t="s">
        <v>9529</v>
      </c>
      <c r="B7728" s="1" t="s">
        <v>1714</v>
      </c>
      <c r="C7728" s="1">
        <v>3581</v>
      </c>
      <c r="D7728" s="2">
        <f>C7728/100</f>
        <v>35.81</v>
      </c>
      <c r="E7728" s="3">
        <v>795711568870</v>
      </c>
    </row>
    <row r="7729" spans="1:5" ht="14.25" customHeight="1" x14ac:dyDescent="0.25">
      <c r="A7729" s="1" t="s">
        <v>9530</v>
      </c>
      <c r="B7729" s="1" t="s">
        <v>1249</v>
      </c>
      <c r="C7729" s="1">
        <v>1802</v>
      </c>
      <c r="D7729" s="2">
        <f>C7729/100</f>
        <v>18.02</v>
      </c>
      <c r="E7729" s="3">
        <v>795711570958</v>
      </c>
    </row>
    <row r="7730" spans="1:5" ht="14.25" customHeight="1" x14ac:dyDescent="0.25">
      <c r="A7730" s="1" t="s">
        <v>9531</v>
      </c>
      <c r="B7730" s="1" t="s">
        <v>1251</v>
      </c>
      <c r="C7730" s="1">
        <v>1917</v>
      </c>
      <c r="D7730" s="2">
        <f>C7730/100</f>
        <v>19.170000000000002</v>
      </c>
      <c r="E7730" s="3">
        <v>795711570965</v>
      </c>
    </row>
    <row r="7731" spans="1:5" ht="14.25" customHeight="1" x14ac:dyDescent="0.25">
      <c r="A7731" s="1" t="s">
        <v>9532</v>
      </c>
      <c r="B7731" s="1" t="s">
        <v>1253</v>
      </c>
      <c r="C7731" s="1">
        <v>627</v>
      </c>
      <c r="D7731" s="2">
        <f>C7731/100</f>
        <v>6.27</v>
      </c>
      <c r="E7731" s="3">
        <v>795711564445</v>
      </c>
    </row>
    <row r="7732" spans="1:5" ht="14.25" customHeight="1" x14ac:dyDescent="0.25">
      <c r="A7732" s="1" t="s">
        <v>9533</v>
      </c>
      <c r="B7732" s="1" t="s">
        <v>1916</v>
      </c>
      <c r="C7732" s="1">
        <v>19402</v>
      </c>
      <c r="D7732" s="2">
        <f>C7732/100</f>
        <v>194.02</v>
      </c>
      <c r="E7732" s="3">
        <v>795711565671</v>
      </c>
    </row>
    <row r="7733" spans="1:5" ht="14.25" customHeight="1" x14ac:dyDescent="0.25">
      <c r="A7733" s="1" t="s">
        <v>9534</v>
      </c>
      <c r="B7733" s="1" t="s">
        <v>9535</v>
      </c>
      <c r="C7733" s="1">
        <v>6622</v>
      </c>
      <c r="D7733" s="2">
        <f>C7733/100</f>
        <v>66.22</v>
      </c>
      <c r="E7733" s="3">
        <v>795711565688</v>
      </c>
    </row>
    <row r="7734" spans="1:5" ht="14.25" customHeight="1" x14ac:dyDescent="0.25">
      <c r="A7734" s="1" t="s">
        <v>9536</v>
      </c>
      <c r="B7734" s="1" t="s">
        <v>9537</v>
      </c>
      <c r="C7734" s="1">
        <v>854</v>
      </c>
      <c r="D7734" s="2">
        <f>C7734/100</f>
        <v>8.5399999999999991</v>
      </c>
      <c r="E7734" s="3">
        <v>795711565817</v>
      </c>
    </row>
    <row r="7735" spans="1:5" ht="14.25" customHeight="1" x14ac:dyDescent="0.25">
      <c r="A7735" s="1" t="s">
        <v>9538</v>
      </c>
      <c r="B7735" s="1" t="s">
        <v>171</v>
      </c>
      <c r="C7735" s="1">
        <v>1761</v>
      </c>
      <c r="D7735" s="2">
        <f>C7735/100</f>
        <v>17.61</v>
      </c>
      <c r="E7735" s="3">
        <v>795711566197</v>
      </c>
    </row>
    <row r="7736" spans="1:5" ht="14.25" customHeight="1" x14ac:dyDescent="0.25">
      <c r="A7736" s="1" t="s">
        <v>9539</v>
      </c>
      <c r="B7736" s="1" t="s">
        <v>3737</v>
      </c>
      <c r="C7736" s="1">
        <v>2049</v>
      </c>
      <c r="D7736" s="2">
        <f>C7736/100</f>
        <v>20.49</v>
      </c>
      <c r="E7736" s="3">
        <v>795711566203</v>
      </c>
    </row>
    <row r="7737" spans="1:5" ht="14.25" customHeight="1" x14ac:dyDescent="0.25">
      <c r="A7737" s="1" t="s">
        <v>9540</v>
      </c>
      <c r="B7737" s="1" t="s">
        <v>3737</v>
      </c>
      <c r="C7737" s="1">
        <v>1564</v>
      </c>
      <c r="D7737" s="2">
        <f>C7737/100</f>
        <v>15.64</v>
      </c>
      <c r="E7737" s="3">
        <v>795711564841</v>
      </c>
    </row>
    <row r="7738" spans="1:5" ht="14.25" customHeight="1" x14ac:dyDescent="0.25">
      <c r="A7738" s="1" t="s">
        <v>9541</v>
      </c>
      <c r="B7738" s="1" t="s">
        <v>74</v>
      </c>
      <c r="C7738" s="1">
        <v>212</v>
      </c>
      <c r="D7738" s="2">
        <f>C7738/100</f>
        <v>2.12</v>
      </c>
      <c r="E7738" s="3">
        <v>795711571580</v>
      </c>
    </row>
    <row r="7739" spans="1:5" ht="14.25" customHeight="1" x14ac:dyDescent="0.25">
      <c r="A7739" s="1" t="s">
        <v>9542</v>
      </c>
      <c r="B7739" s="1" t="s">
        <v>278</v>
      </c>
      <c r="C7739" s="1">
        <v>259</v>
      </c>
      <c r="D7739" s="2">
        <f>C7739/100</f>
        <v>2.59</v>
      </c>
      <c r="E7739" s="3">
        <v>795711567378</v>
      </c>
    </row>
    <row r="7740" spans="1:5" ht="14.25" customHeight="1" x14ac:dyDescent="0.25">
      <c r="A7740" s="1" t="s">
        <v>9543</v>
      </c>
      <c r="B7740" s="1" t="s">
        <v>278</v>
      </c>
      <c r="C7740" s="1">
        <v>165</v>
      </c>
      <c r="D7740" s="2">
        <f>C7740/100</f>
        <v>1.65</v>
      </c>
      <c r="E7740" s="3">
        <v>795711567385</v>
      </c>
    </row>
    <row r="7741" spans="1:5" ht="14.25" customHeight="1" x14ac:dyDescent="0.25">
      <c r="A7741" s="1" t="s">
        <v>9544</v>
      </c>
      <c r="B7741" s="1" t="s">
        <v>99</v>
      </c>
      <c r="C7741" s="1">
        <v>1131</v>
      </c>
      <c r="D7741" s="2">
        <f>C7741/100</f>
        <v>11.31</v>
      </c>
      <c r="E7741" s="3">
        <v>795711569570</v>
      </c>
    </row>
    <row r="7742" spans="1:5" ht="14.25" customHeight="1" x14ac:dyDescent="0.25">
      <c r="A7742" s="1" t="s">
        <v>9545</v>
      </c>
      <c r="B7742" s="1" t="s">
        <v>296</v>
      </c>
      <c r="C7742" s="1">
        <v>1422</v>
      </c>
      <c r="D7742" s="2">
        <f>C7742/100</f>
        <v>14.22</v>
      </c>
      <c r="E7742" s="3">
        <v>795711569587</v>
      </c>
    </row>
    <row r="7743" spans="1:5" ht="14.25" customHeight="1" x14ac:dyDescent="0.25">
      <c r="A7743" s="1" t="s">
        <v>9546</v>
      </c>
      <c r="B7743" s="1" t="s">
        <v>1270</v>
      </c>
      <c r="C7743" s="1">
        <v>12998</v>
      </c>
      <c r="D7743" s="2">
        <f>C7743/100</f>
        <v>129.97999999999999</v>
      </c>
      <c r="E7743" s="3">
        <v>795711565220</v>
      </c>
    </row>
    <row r="7744" spans="1:5" ht="14.25" customHeight="1" x14ac:dyDescent="0.25">
      <c r="A7744" s="1" t="s">
        <v>9547</v>
      </c>
      <c r="B7744" s="1" t="s">
        <v>1270</v>
      </c>
      <c r="C7744" s="1">
        <v>12998</v>
      </c>
      <c r="D7744" s="2">
        <f>C7744/100</f>
        <v>129.97999999999999</v>
      </c>
      <c r="E7744" s="3">
        <v>795711565237</v>
      </c>
    </row>
    <row r="7745" spans="1:5" ht="14.25" customHeight="1" x14ac:dyDescent="0.25">
      <c r="A7745" s="1" t="s">
        <v>9548</v>
      </c>
      <c r="B7745" s="1" t="s">
        <v>207</v>
      </c>
      <c r="C7745" s="1">
        <v>15880</v>
      </c>
      <c r="D7745" s="2">
        <f>C7745/100</f>
        <v>158.80000000000001</v>
      </c>
      <c r="E7745" s="3">
        <v>795711565244</v>
      </c>
    </row>
    <row r="7746" spans="1:5" ht="14.25" customHeight="1" x14ac:dyDescent="0.25">
      <c r="A7746" s="1" t="s">
        <v>9549</v>
      </c>
      <c r="B7746" s="1" t="s">
        <v>207</v>
      </c>
      <c r="C7746" s="1">
        <v>12182</v>
      </c>
      <c r="D7746" s="2">
        <f>C7746/100</f>
        <v>121.82</v>
      </c>
      <c r="E7746" s="3">
        <v>795711569686</v>
      </c>
    </row>
    <row r="7747" spans="1:5" ht="14.25" customHeight="1" x14ac:dyDescent="0.25">
      <c r="A7747" s="1" t="s">
        <v>9550</v>
      </c>
      <c r="B7747" s="1" t="s">
        <v>1160</v>
      </c>
      <c r="C7747" s="1">
        <v>174</v>
      </c>
      <c r="D7747" s="2">
        <f>C7747/100</f>
        <v>1.74</v>
      </c>
      <c r="E7747" s="3">
        <v>795711565329</v>
      </c>
    </row>
    <row r="7748" spans="1:5" ht="14.25" customHeight="1" x14ac:dyDescent="0.25">
      <c r="A7748" s="1" t="s">
        <v>9551</v>
      </c>
      <c r="B7748" s="1" t="s">
        <v>9552</v>
      </c>
      <c r="C7748" s="1">
        <v>498</v>
      </c>
      <c r="D7748" s="2">
        <f>C7748/100</f>
        <v>4.9800000000000004</v>
      </c>
      <c r="E7748" s="3">
        <v>795711565336</v>
      </c>
    </row>
    <row r="7749" spans="1:5" ht="14.25" customHeight="1" x14ac:dyDescent="0.25">
      <c r="A7749" s="1" t="s">
        <v>9553</v>
      </c>
      <c r="B7749" s="1" t="s">
        <v>1027</v>
      </c>
      <c r="C7749" s="1">
        <v>506</v>
      </c>
      <c r="D7749" s="2">
        <f>C7749/100</f>
        <v>5.0599999999999996</v>
      </c>
      <c r="E7749" s="3">
        <v>795711565343</v>
      </c>
    </row>
    <row r="7750" spans="1:5" ht="14.25" customHeight="1" x14ac:dyDescent="0.25">
      <c r="A7750" s="1" t="s">
        <v>9554</v>
      </c>
      <c r="B7750" s="1" t="s">
        <v>4570</v>
      </c>
      <c r="C7750" s="1">
        <v>318</v>
      </c>
      <c r="D7750" s="2">
        <f>C7750/100</f>
        <v>3.18</v>
      </c>
      <c r="E7750" s="3">
        <v>795711565503</v>
      </c>
    </row>
    <row r="7751" spans="1:5" ht="14.25" customHeight="1" x14ac:dyDescent="0.25">
      <c r="A7751" s="1" t="s">
        <v>9555</v>
      </c>
      <c r="B7751" s="1" t="s">
        <v>71</v>
      </c>
      <c r="C7751" s="1">
        <v>324</v>
      </c>
      <c r="D7751" s="2">
        <f>C7751/100</f>
        <v>3.24</v>
      </c>
      <c r="E7751" s="3">
        <v>795711565923</v>
      </c>
    </row>
    <row r="7752" spans="1:5" ht="14.25" customHeight="1" x14ac:dyDescent="0.25">
      <c r="A7752" s="1" t="s">
        <v>9556</v>
      </c>
      <c r="B7752" s="1" t="s">
        <v>1400</v>
      </c>
      <c r="C7752" s="1">
        <v>589</v>
      </c>
      <c r="D7752" s="2">
        <f>C7752/100</f>
        <v>5.89</v>
      </c>
      <c r="E7752" s="3">
        <v>795711565930</v>
      </c>
    </row>
    <row r="7753" spans="1:5" ht="14.25" customHeight="1" x14ac:dyDescent="0.25">
      <c r="A7753" s="1" t="s">
        <v>9557</v>
      </c>
      <c r="B7753" s="1" t="s">
        <v>1130</v>
      </c>
      <c r="C7753" s="1">
        <v>468</v>
      </c>
      <c r="D7753" s="2">
        <f>C7753/100</f>
        <v>4.68</v>
      </c>
      <c r="E7753" s="3">
        <v>795711567835</v>
      </c>
    </row>
    <row r="7754" spans="1:5" ht="14.25" customHeight="1" x14ac:dyDescent="0.25">
      <c r="A7754" s="1" t="s">
        <v>9558</v>
      </c>
      <c r="B7754" s="1" t="s">
        <v>2413</v>
      </c>
      <c r="C7754" s="1">
        <v>1390</v>
      </c>
      <c r="D7754" s="2">
        <f>C7754/100</f>
        <v>13.9</v>
      </c>
      <c r="E7754" s="3">
        <v>795711569952</v>
      </c>
    </row>
    <row r="7755" spans="1:5" ht="14.25" customHeight="1" x14ac:dyDescent="0.25">
      <c r="A7755" s="1" t="s">
        <v>9559</v>
      </c>
      <c r="B7755" s="1" t="s">
        <v>1931</v>
      </c>
      <c r="C7755" s="1">
        <v>194</v>
      </c>
      <c r="D7755" s="2">
        <f>C7755/100</f>
        <v>1.94</v>
      </c>
      <c r="E7755" s="3">
        <v>795711569969</v>
      </c>
    </row>
    <row r="7756" spans="1:5" ht="14.25" customHeight="1" x14ac:dyDescent="0.25">
      <c r="A7756" s="1" t="s">
        <v>9560</v>
      </c>
      <c r="B7756" s="1" t="s">
        <v>286</v>
      </c>
      <c r="C7756" s="1">
        <v>1982</v>
      </c>
      <c r="D7756" s="2">
        <f>C7756/100</f>
        <v>19.82</v>
      </c>
      <c r="E7756" s="3">
        <v>795711565695</v>
      </c>
    </row>
    <row r="7757" spans="1:5" ht="14.25" customHeight="1" x14ac:dyDescent="0.25">
      <c r="A7757" s="1" t="s">
        <v>9561</v>
      </c>
      <c r="B7757" s="1" t="s">
        <v>9562</v>
      </c>
      <c r="C7757" s="1">
        <v>1622</v>
      </c>
      <c r="D7757" s="2">
        <f>C7757/100</f>
        <v>16.22</v>
      </c>
      <c r="E7757" s="3">
        <v>795711568108</v>
      </c>
    </row>
    <row r="7758" spans="1:5" ht="14.25" customHeight="1" x14ac:dyDescent="0.25">
      <c r="A7758" s="1" t="s">
        <v>9563</v>
      </c>
      <c r="B7758" s="1" t="s">
        <v>290</v>
      </c>
      <c r="C7758" s="1">
        <v>1561</v>
      </c>
      <c r="D7758" s="2">
        <f>C7758/100</f>
        <v>15.61</v>
      </c>
      <c r="E7758" s="3">
        <v>795711568115</v>
      </c>
    </row>
    <row r="7759" spans="1:5" ht="14.25" customHeight="1" x14ac:dyDescent="0.25">
      <c r="A7759" s="1" t="s">
        <v>9564</v>
      </c>
      <c r="B7759" s="1" t="s">
        <v>9565</v>
      </c>
      <c r="C7759" s="1">
        <v>966</v>
      </c>
      <c r="D7759" s="2">
        <f>C7759/100</f>
        <v>9.66</v>
      </c>
      <c r="E7759" s="3">
        <v>795711568122</v>
      </c>
    </row>
    <row r="7760" spans="1:5" ht="14.25" customHeight="1" x14ac:dyDescent="0.25">
      <c r="A7760" s="1" t="s">
        <v>9566</v>
      </c>
      <c r="B7760" s="1" t="s">
        <v>138</v>
      </c>
      <c r="C7760" s="1">
        <v>883</v>
      </c>
      <c r="D7760" s="2">
        <f>C7760/100</f>
        <v>8.83</v>
      </c>
      <c r="E7760" s="3">
        <v>795711565848</v>
      </c>
    </row>
    <row r="7761" spans="1:5" ht="14.25" customHeight="1" x14ac:dyDescent="0.25">
      <c r="A7761" s="1" t="s">
        <v>9567</v>
      </c>
      <c r="B7761" s="1" t="s">
        <v>8867</v>
      </c>
      <c r="C7761" s="1">
        <v>289</v>
      </c>
      <c r="D7761" s="2">
        <f>C7761/100</f>
        <v>2.89</v>
      </c>
      <c r="E7761" s="3">
        <v>795711565855</v>
      </c>
    </row>
    <row r="7762" spans="1:5" ht="14.25" customHeight="1" x14ac:dyDescent="0.25">
      <c r="A7762" s="1" t="s">
        <v>9568</v>
      </c>
      <c r="B7762" s="1" t="s">
        <v>1160</v>
      </c>
      <c r="C7762" s="1">
        <v>515</v>
      </c>
      <c r="D7762" s="2">
        <f>C7762/100</f>
        <v>5.15</v>
      </c>
      <c r="E7762" s="3">
        <v>795711565862</v>
      </c>
    </row>
    <row r="7763" spans="1:5" ht="14.25" customHeight="1" x14ac:dyDescent="0.25">
      <c r="A7763" s="1" t="s">
        <v>9569</v>
      </c>
      <c r="B7763" s="1" t="s">
        <v>286</v>
      </c>
      <c r="C7763" s="1">
        <v>256</v>
      </c>
      <c r="D7763" s="2">
        <f>C7763/100</f>
        <v>2.56</v>
      </c>
      <c r="E7763" s="3">
        <v>795711568146</v>
      </c>
    </row>
    <row r="7764" spans="1:5" ht="14.25" customHeight="1" x14ac:dyDescent="0.25">
      <c r="A7764" s="1" t="s">
        <v>9570</v>
      </c>
      <c r="B7764" s="1" t="s">
        <v>8837</v>
      </c>
      <c r="C7764" s="1">
        <v>13289</v>
      </c>
      <c r="D7764" s="2">
        <f>C7764/100</f>
        <v>132.88999999999999</v>
      </c>
      <c r="E7764" s="3">
        <v>795711568153</v>
      </c>
    </row>
    <row r="7765" spans="1:5" ht="14.25" customHeight="1" x14ac:dyDescent="0.25">
      <c r="A7765" s="1" t="s">
        <v>9571</v>
      </c>
      <c r="B7765" s="1" t="s">
        <v>8753</v>
      </c>
      <c r="C7765" s="1">
        <v>583</v>
      </c>
      <c r="D7765" s="2">
        <f>C7765/100</f>
        <v>5.83</v>
      </c>
      <c r="E7765" s="3">
        <v>795711564865</v>
      </c>
    </row>
    <row r="7766" spans="1:5" ht="14.25" customHeight="1" x14ac:dyDescent="0.25">
      <c r="A7766" s="1" t="s">
        <v>9572</v>
      </c>
      <c r="B7766" s="1" t="s">
        <v>1563</v>
      </c>
      <c r="C7766" s="1">
        <v>2235</v>
      </c>
      <c r="D7766" s="2">
        <f>C7766/100</f>
        <v>22.35</v>
      </c>
      <c r="E7766" s="3">
        <v>795711564872</v>
      </c>
    </row>
    <row r="7767" spans="1:5" ht="14.25" customHeight="1" x14ac:dyDescent="0.25">
      <c r="A7767" s="1" t="s">
        <v>9573</v>
      </c>
      <c r="B7767" s="1" t="s">
        <v>2889</v>
      </c>
      <c r="C7767" s="1">
        <v>13678</v>
      </c>
      <c r="D7767" s="2">
        <f>C7767/100</f>
        <v>136.78</v>
      </c>
      <c r="E7767" s="3">
        <v>795711569433</v>
      </c>
    </row>
    <row r="7768" spans="1:5" ht="14.25" customHeight="1" x14ac:dyDescent="0.25">
      <c r="A7768" s="1" t="s">
        <v>9574</v>
      </c>
      <c r="B7768" s="1" t="s">
        <v>5365</v>
      </c>
      <c r="C7768" s="1">
        <v>24</v>
      </c>
      <c r="D7768" s="2">
        <f>C7768/100</f>
        <v>0.24</v>
      </c>
      <c r="E7768" s="3">
        <v>795711569440</v>
      </c>
    </row>
    <row r="7769" spans="1:5" ht="14.25" customHeight="1" x14ac:dyDescent="0.25">
      <c r="A7769" s="1" t="s">
        <v>9575</v>
      </c>
      <c r="B7769" s="1" t="s">
        <v>6170</v>
      </c>
      <c r="C7769" s="1">
        <v>5942</v>
      </c>
      <c r="D7769" s="2">
        <f>C7769/100</f>
        <v>59.42</v>
      </c>
      <c r="E7769" s="3">
        <v>795711569723</v>
      </c>
    </row>
    <row r="7770" spans="1:5" ht="14.25" customHeight="1" x14ac:dyDescent="0.25">
      <c r="A7770" s="1" t="s">
        <v>9576</v>
      </c>
      <c r="B7770" s="1" t="s">
        <v>9577</v>
      </c>
      <c r="C7770" s="1">
        <v>748</v>
      </c>
      <c r="D7770" s="2">
        <f>C7770/100</f>
        <v>7.48</v>
      </c>
      <c r="E7770" s="3">
        <v>795711569730</v>
      </c>
    </row>
    <row r="7771" spans="1:5" ht="14.25" customHeight="1" x14ac:dyDescent="0.25">
      <c r="A7771" s="1" t="s">
        <v>9578</v>
      </c>
      <c r="B7771" s="1" t="s">
        <v>8029</v>
      </c>
      <c r="C7771" s="1">
        <v>780</v>
      </c>
      <c r="D7771" s="2">
        <f>C7771/100</f>
        <v>7.8</v>
      </c>
      <c r="E7771" s="3">
        <v>795711571597</v>
      </c>
    </row>
    <row r="7772" spans="1:5" ht="14.25" customHeight="1" x14ac:dyDescent="0.25">
      <c r="A7772" s="1" t="s">
        <v>9579</v>
      </c>
      <c r="B7772" s="1" t="s">
        <v>8029</v>
      </c>
      <c r="C7772" s="1">
        <v>327</v>
      </c>
      <c r="D7772" s="2">
        <f>C7772/100</f>
        <v>3.27</v>
      </c>
      <c r="E7772" s="3">
        <v>795711571603</v>
      </c>
    </row>
    <row r="7773" spans="1:5" ht="14.25" customHeight="1" x14ac:dyDescent="0.25">
      <c r="A7773" s="1" t="s">
        <v>9580</v>
      </c>
      <c r="B7773" s="1" t="s">
        <v>8029</v>
      </c>
      <c r="C7773" s="1">
        <v>327</v>
      </c>
      <c r="D7773" s="2">
        <f>C7773/100</f>
        <v>3.27</v>
      </c>
      <c r="E7773" s="3">
        <v>795711571610</v>
      </c>
    </row>
    <row r="7774" spans="1:5" ht="14.25" customHeight="1" x14ac:dyDescent="0.25">
      <c r="A7774" s="1" t="s">
        <v>9581</v>
      </c>
      <c r="B7774" s="1" t="s">
        <v>1502</v>
      </c>
      <c r="C7774" s="1">
        <v>265</v>
      </c>
      <c r="D7774" s="2">
        <f>C7774/100</f>
        <v>2.65</v>
      </c>
      <c r="E7774" s="3">
        <v>795711567491</v>
      </c>
    </row>
    <row r="7775" spans="1:5" ht="14.25" customHeight="1" x14ac:dyDescent="0.25">
      <c r="A7775" s="1" t="s">
        <v>9582</v>
      </c>
      <c r="B7775" s="1" t="s">
        <v>180</v>
      </c>
      <c r="C7775" s="1">
        <v>807</v>
      </c>
      <c r="D7775" s="2">
        <f>C7775/100</f>
        <v>8.07</v>
      </c>
      <c r="E7775" s="3">
        <v>795711567576</v>
      </c>
    </row>
    <row r="7776" spans="1:5" ht="14.25" customHeight="1" x14ac:dyDescent="0.25">
      <c r="A7776" s="1" t="s">
        <v>9583</v>
      </c>
      <c r="B7776" s="1" t="s">
        <v>180</v>
      </c>
      <c r="C7776" s="1">
        <v>807</v>
      </c>
      <c r="D7776" s="2">
        <f>C7776/100</f>
        <v>8.07</v>
      </c>
      <c r="E7776" s="3">
        <v>795711567583</v>
      </c>
    </row>
    <row r="7777" spans="1:5" ht="14.25" customHeight="1" x14ac:dyDescent="0.25">
      <c r="A7777" s="1" t="s">
        <v>9584</v>
      </c>
      <c r="B7777" s="1" t="s">
        <v>101</v>
      </c>
      <c r="C7777" s="1">
        <v>209</v>
      </c>
      <c r="D7777" s="2">
        <f>C7777/100</f>
        <v>2.09</v>
      </c>
      <c r="E7777" s="3">
        <v>795711569631</v>
      </c>
    </row>
    <row r="7778" spans="1:5" ht="14.25" customHeight="1" x14ac:dyDescent="0.25">
      <c r="A7778" s="1" t="s">
        <v>9585</v>
      </c>
      <c r="B7778" s="1" t="s">
        <v>178</v>
      </c>
      <c r="C7778" s="1">
        <v>3098</v>
      </c>
      <c r="D7778" s="2">
        <f>C7778/100</f>
        <v>30.98</v>
      </c>
      <c r="E7778" s="3">
        <v>795711571542</v>
      </c>
    </row>
    <row r="7779" spans="1:5" ht="14.25" customHeight="1" x14ac:dyDescent="0.25">
      <c r="A7779" s="1" t="s">
        <v>9586</v>
      </c>
      <c r="B7779" s="1" t="s">
        <v>585</v>
      </c>
      <c r="C7779" s="1">
        <v>2500</v>
      </c>
      <c r="D7779" s="2">
        <f>C7779/100</f>
        <v>25</v>
      </c>
      <c r="E7779" s="3">
        <v>795711571559</v>
      </c>
    </row>
    <row r="7780" spans="1:5" ht="14.25" customHeight="1" x14ac:dyDescent="0.25">
      <c r="A7780" s="1" t="s">
        <v>9587</v>
      </c>
      <c r="B7780" s="1" t="s">
        <v>9588</v>
      </c>
      <c r="C7780" s="1">
        <v>24711</v>
      </c>
      <c r="D7780" s="2">
        <f>C7780/100</f>
        <v>247.11</v>
      </c>
      <c r="E7780" s="3">
        <v>795711338923</v>
      </c>
    </row>
    <row r="7781" spans="1:5" ht="14.25" customHeight="1" x14ac:dyDescent="0.25">
      <c r="A7781" s="1" t="s">
        <v>9589</v>
      </c>
      <c r="B7781" s="1" t="s">
        <v>2461</v>
      </c>
      <c r="C7781" s="1">
        <v>7759</v>
      </c>
      <c r="D7781" s="2">
        <f>C7781/100</f>
        <v>77.59</v>
      </c>
      <c r="E7781" s="3">
        <v>795711565268</v>
      </c>
    </row>
    <row r="7782" spans="1:5" ht="14.25" customHeight="1" x14ac:dyDescent="0.25">
      <c r="A7782" s="1" t="s">
        <v>9590</v>
      </c>
      <c r="B7782" s="1" t="s">
        <v>6170</v>
      </c>
      <c r="C7782" s="1">
        <v>4935</v>
      </c>
      <c r="D7782" s="2">
        <f>C7782/100</f>
        <v>49.35</v>
      </c>
      <c r="E7782" s="3">
        <v>795711569709</v>
      </c>
    </row>
    <row r="7783" spans="1:5" ht="14.25" customHeight="1" x14ac:dyDescent="0.25">
      <c r="A7783" s="1" t="s">
        <v>9591</v>
      </c>
      <c r="B7783" s="1" t="s">
        <v>2228</v>
      </c>
      <c r="C7783" s="1">
        <v>851</v>
      </c>
      <c r="D7783" s="2">
        <f>C7783/100</f>
        <v>8.51</v>
      </c>
      <c r="E7783" s="3">
        <v>795711569716</v>
      </c>
    </row>
    <row r="7784" spans="1:5" ht="14.25" customHeight="1" x14ac:dyDescent="0.25">
      <c r="A7784" s="1" t="s">
        <v>9592</v>
      </c>
      <c r="B7784" s="1" t="s">
        <v>9593</v>
      </c>
      <c r="C7784" s="1">
        <v>792</v>
      </c>
      <c r="D7784" s="2">
        <f>C7784/100</f>
        <v>7.92</v>
      </c>
      <c r="E7784" s="3">
        <v>795711565510</v>
      </c>
    </row>
    <row r="7785" spans="1:5" ht="14.25" customHeight="1" x14ac:dyDescent="0.25">
      <c r="A7785" s="1" t="s">
        <v>9594</v>
      </c>
      <c r="B7785" s="1" t="s">
        <v>7321</v>
      </c>
      <c r="C7785" s="1">
        <v>586</v>
      </c>
      <c r="D7785" s="2">
        <f>C7785/100</f>
        <v>5.86</v>
      </c>
      <c r="E7785" s="3">
        <v>795711565527</v>
      </c>
    </row>
    <row r="7786" spans="1:5" ht="14.25" customHeight="1" x14ac:dyDescent="0.25">
      <c r="A7786" s="1" t="s">
        <v>9595</v>
      </c>
      <c r="B7786" s="1" t="s">
        <v>1563</v>
      </c>
      <c r="C7786" s="1">
        <v>2270</v>
      </c>
      <c r="D7786" s="2">
        <f>C7786/100</f>
        <v>22.7</v>
      </c>
      <c r="E7786" s="3">
        <v>795711565534</v>
      </c>
    </row>
    <row r="7787" spans="1:5" ht="14.25" customHeight="1" x14ac:dyDescent="0.25">
      <c r="A7787" s="1" t="s">
        <v>9596</v>
      </c>
      <c r="B7787" s="1" t="s">
        <v>178</v>
      </c>
      <c r="C7787" s="1">
        <v>3071</v>
      </c>
      <c r="D7787" s="2">
        <f>C7787/100</f>
        <v>30.71</v>
      </c>
      <c r="E7787" s="3">
        <v>795711565541</v>
      </c>
    </row>
    <row r="7788" spans="1:5" ht="14.25" customHeight="1" x14ac:dyDescent="0.25">
      <c r="A7788" s="1" t="s">
        <v>9597</v>
      </c>
      <c r="B7788" s="1" t="s">
        <v>1826</v>
      </c>
      <c r="C7788" s="1">
        <v>400</v>
      </c>
      <c r="D7788" s="2">
        <f>C7788/100</f>
        <v>4</v>
      </c>
      <c r="E7788" s="3">
        <v>795711567842</v>
      </c>
    </row>
    <row r="7789" spans="1:5" ht="14.25" customHeight="1" x14ac:dyDescent="0.25">
      <c r="A7789" s="1" t="s">
        <v>9598</v>
      </c>
      <c r="B7789" s="1" t="s">
        <v>180</v>
      </c>
      <c r="C7789" s="1">
        <v>106</v>
      </c>
      <c r="D7789" s="2">
        <f>C7789/100</f>
        <v>1.06</v>
      </c>
      <c r="E7789" s="3">
        <v>795711567859</v>
      </c>
    </row>
    <row r="7790" spans="1:5" ht="14.25" customHeight="1" x14ac:dyDescent="0.25">
      <c r="A7790" s="1" t="s">
        <v>9599</v>
      </c>
      <c r="B7790" s="1" t="s">
        <v>71</v>
      </c>
      <c r="C7790" s="1">
        <v>1820</v>
      </c>
      <c r="D7790" s="2">
        <f>C7790/100</f>
        <v>18.2</v>
      </c>
      <c r="E7790" s="3">
        <v>795711567866</v>
      </c>
    </row>
    <row r="7791" spans="1:5" ht="14.25" customHeight="1" x14ac:dyDescent="0.25">
      <c r="A7791" s="1" t="s">
        <v>9600</v>
      </c>
      <c r="B7791" s="1" t="s">
        <v>71</v>
      </c>
      <c r="C7791" s="1">
        <v>2188</v>
      </c>
      <c r="D7791" s="2">
        <f>C7791/100</f>
        <v>21.88</v>
      </c>
      <c r="E7791" s="3">
        <v>795711565947</v>
      </c>
    </row>
    <row r="7792" spans="1:5" ht="14.25" customHeight="1" x14ac:dyDescent="0.25">
      <c r="A7792" s="1" t="s">
        <v>9601</v>
      </c>
      <c r="B7792" s="1" t="s">
        <v>930</v>
      </c>
      <c r="C7792" s="1">
        <v>29</v>
      </c>
      <c r="D7792" s="2">
        <f>C7792/100</f>
        <v>0.28999999999999998</v>
      </c>
      <c r="E7792" s="3">
        <v>795711569976</v>
      </c>
    </row>
    <row r="7793" spans="1:5" ht="14.25" customHeight="1" x14ac:dyDescent="0.25">
      <c r="A7793" s="1" t="s">
        <v>9602</v>
      </c>
      <c r="B7793" s="1" t="s">
        <v>2696</v>
      </c>
      <c r="C7793" s="1">
        <v>506</v>
      </c>
      <c r="D7793" s="2">
        <f>C7793/100</f>
        <v>5.0599999999999996</v>
      </c>
      <c r="E7793" s="3">
        <v>795711570095</v>
      </c>
    </row>
    <row r="7794" spans="1:5" ht="14.25" customHeight="1" x14ac:dyDescent="0.25">
      <c r="A7794" s="1" t="s">
        <v>9603</v>
      </c>
      <c r="B7794" s="1" t="s">
        <v>1984</v>
      </c>
      <c r="C7794" s="1">
        <v>2120</v>
      </c>
      <c r="D7794" s="2">
        <f>C7794/100</f>
        <v>21.2</v>
      </c>
      <c r="E7794" s="3">
        <v>795711565701</v>
      </c>
    </row>
    <row r="7795" spans="1:5" ht="14.25" customHeight="1" x14ac:dyDescent="0.25">
      <c r="A7795" s="1" t="s">
        <v>9604</v>
      </c>
      <c r="B7795" s="1" t="s">
        <v>71</v>
      </c>
      <c r="C7795" s="1">
        <v>395</v>
      </c>
      <c r="D7795" s="2">
        <f>C7795/100</f>
        <v>3.95</v>
      </c>
      <c r="E7795" s="3">
        <v>795711565718</v>
      </c>
    </row>
    <row r="7796" spans="1:5" ht="14.25" customHeight="1" x14ac:dyDescent="0.25">
      <c r="A7796" s="1" t="s">
        <v>9605</v>
      </c>
      <c r="B7796" s="1" t="s">
        <v>1027</v>
      </c>
      <c r="C7796" s="1">
        <v>377</v>
      </c>
      <c r="D7796" s="2">
        <f>C7796/100</f>
        <v>3.77</v>
      </c>
      <c r="E7796" s="3">
        <v>795711567774</v>
      </c>
    </row>
    <row r="7797" spans="1:5" ht="14.25" customHeight="1" x14ac:dyDescent="0.25">
      <c r="A7797" s="1" t="s">
        <v>9606</v>
      </c>
      <c r="B7797" s="1" t="s">
        <v>8722</v>
      </c>
      <c r="C7797" s="1">
        <v>892</v>
      </c>
      <c r="D7797" s="2">
        <f>C7797/100</f>
        <v>8.92</v>
      </c>
      <c r="E7797" s="3">
        <v>795711567781</v>
      </c>
    </row>
    <row r="7798" spans="1:5" ht="14.25" customHeight="1" x14ac:dyDescent="0.25">
      <c r="A7798" s="1" t="s">
        <v>9607</v>
      </c>
      <c r="B7798" s="1" t="s">
        <v>1426</v>
      </c>
      <c r="C7798" s="1">
        <v>4317</v>
      </c>
      <c r="D7798" s="2">
        <f>C7798/100</f>
        <v>43.17</v>
      </c>
      <c r="E7798" s="3">
        <v>795711571566</v>
      </c>
    </row>
    <row r="7799" spans="1:5" ht="14.25" customHeight="1" x14ac:dyDescent="0.25">
      <c r="A7799" s="1" t="s">
        <v>9608</v>
      </c>
      <c r="B7799" s="1" t="s">
        <v>9609</v>
      </c>
      <c r="C7799" s="1">
        <v>300</v>
      </c>
      <c r="D7799" s="2">
        <f>C7799/100</f>
        <v>3</v>
      </c>
      <c r="E7799" s="3">
        <v>795711565282</v>
      </c>
    </row>
    <row r="7800" spans="1:5" ht="14.25" customHeight="1" x14ac:dyDescent="0.25">
      <c r="A7800" s="1" t="s">
        <v>9610</v>
      </c>
      <c r="B7800" s="1" t="s">
        <v>1164</v>
      </c>
      <c r="C7800" s="1">
        <v>2980</v>
      </c>
      <c r="D7800" s="2">
        <f>C7800/100</f>
        <v>29.8</v>
      </c>
      <c r="E7800" s="3">
        <v>795711568078</v>
      </c>
    </row>
    <row r="7801" spans="1:5" ht="14.25" customHeight="1" x14ac:dyDescent="0.25">
      <c r="A7801" s="1" t="s">
        <v>9611</v>
      </c>
      <c r="B7801" s="1" t="s">
        <v>57</v>
      </c>
      <c r="C7801" s="1">
        <v>3380</v>
      </c>
      <c r="D7801" s="2">
        <f>C7801/100</f>
        <v>33.799999999999997</v>
      </c>
      <c r="E7801" s="3">
        <v>795711564889</v>
      </c>
    </row>
    <row r="7802" spans="1:5" ht="14.25" customHeight="1" x14ac:dyDescent="0.25">
      <c r="A7802" s="1" t="s">
        <v>9612</v>
      </c>
      <c r="B7802" s="1" t="s">
        <v>57</v>
      </c>
      <c r="C7802" s="1">
        <v>3380</v>
      </c>
      <c r="D7802" s="2">
        <f>C7802/100</f>
        <v>33.799999999999997</v>
      </c>
      <c r="E7802" s="3">
        <v>795711567057</v>
      </c>
    </row>
    <row r="7803" spans="1:5" ht="14.25" customHeight="1" x14ac:dyDescent="0.25">
      <c r="A7803" s="1" t="s">
        <v>9613</v>
      </c>
      <c r="B7803" s="1" t="s">
        <v>9614</v>
      </c>
      <c r="C7803" s="1">
        <v>3124</v>
      </c>
      <c r="D7803" s="2">
        <f>C7803/100</f>
        <v>31.24</v>
      </c>
      <c r="E7803" s="3">
        <v>795711366728</v>
      </c>
    </row>
    <row r="7804" spans="1:5" ht="14.25" customHeight="1" x14ac:dyDescent="0.25">
      <c r="A7804" s="1" t="s">
        <v>9615</v>
      </c>
      <c r="B7804" s="1" t="s">
        <v>57</v>
      </c>
      <c r="C7804" s="1">
        <v>3380</v>
      </c>
      <c r="D7804" s="2">
        <f>C7804/100</f>
        <v>33.799999999999997</v>
      </c>
      <c r="E7804" s="3">
        <v>795711930738</v>
      </c>
    </row>
    <row r="7805" spans="1:5" ht="14.25" customHeight="1" x14ac:dyDescent="0.25">
      <c r="A7805" s="1" t="s">
        <v>9616</v>
      </c>
      <c r="B7805" s="1" t="s">
        <v>1166</v>
      </c>
      <c r="C7805" s="1">
        <v>27450</v>
      </c>
      <c r="D7805" s="2">
        <f>C7805/100</f>
        <v>274.5</v>
      </c>
      <c r="E7805" s="3">
        <v>795711567590</v>
      </c>
    </row>
    <row r="7806" spans="1:5" ht="14.25" customHeight="1" x14ac:dyDescent="0.25">
      <c r="A7806" s="1" t="s">
        <v>9617</v>
      </c>
      <c r="B7806" s="1" t="s">
        <v>2741</v>
      </c>
      <c r="C7806" s="1">
        <v>27450</v>
      </c>
      <c r="D7806" s="2">
        <f>C7806/100</f>
        <v>274.5</v>
      </c>
      <c r="E7806" s="3">
        <v>795711569839</v>
      </c>
    </row>
    <row r="7807" spans="1:5" ht="14.25" customHeight="1" x14ac:dyDescent="0.25">
      <c r="A7807" s="1" t="s">
        <v>9618</v>
      </c>
      <c r="B7807" s="1" t="s">
        <v>1204</v>
      </c>
      <c r="C7807" s="1">
        <v>1575</v>
      </c>
      <c r="D7807" s="2">
        <f>C7807/100</f>
        <v>15.75</v>
      </c>
      <c r="E7807" s="3">
        <v>795711565299</v>
      </c>
    </row>
    <row r="7808" spans="1:5" ht="14.25" customHeight="1" x14ac:dyDescent="0.25">
      <c r="A7808" s="1" t="s">
        <v>9619</v>
      </c>
      <c r="B7808" s="1" t="s">
        <v>1204</v>
      </c>
      <c r="C7808" s="1">
        <v>1499</v>
      </c>
      <c r="D7808" s="2">
        <f>C7808/100</f>
        <v>14.99</v>
      </c>
      <c r="E7808" s="3">
        <v>795711565305</v>
      </c>
    </row>
    <row r="7809" spans="1:5" ht="14.25" customHeight="1" x14ac:dyDescent="0.25">
      <c r="A7809" s="1" t="s">
        <v>9620</v>
      </c>
      <c r="B7809" s="1" t="s">
        <v>9621</v>
      </c>
      <c r="C7809" s="1">
        <v>20289</v>
      </c>
      <c r="D7809" s="2">
        <f>C7809/100</f>
        <v>202.89</v>
      </c>
      <c r="E7809" s="3">
        <v>795711565602</v>
      </c>
    </row>
    <row r="7810" spans="1:5" ht="14.25" customHeight="1" x14ac:dyDescent="0.25">
      <c r="A7810" s="1" t="s">
        <v>9622</v>
      </c>
      <c r="B7810" s="1" t="s">
        <v>3575</v>
      </c>
      <c r="C7810" s="1">
        <v>17462</v>
      </c>
      <c r="D7810" s="2">
        <f>C7810/100</f>
        <v>174.62</v>
      </c>
      <c r="E7810" s="3">
        <v>795711565619</v>
      </c>
    </row>
    <row r="7811" spans="1:5" ht="14.25" customHeight="1" x14ac:dyDescent="0.25">
      <c r="A7811" s="1" t="s">
        <v>9623</v>
      </c>
      <c r="B7811" s="1" t="s">
        <v>1319</v>
      </c>
      <c r="C7811" s="1">
        <v>24912</v>
      </c>
      <c r="D7811" s="2">
        <f>C7811/100</f>
        <v>249.12</v>
      </c>
      <c r="E7811" s="3">
        <v>795711570026</v>
      </c>
    </row>
    <row r="7812" spans="1:5" ht="14.25" customHeight="1" x14ac:dyDescent="0.25">
      <c r="A7812" s="1" t="s">
        <v>9624</v>
      </c>
      <c r="B7812" s="1" t="s">
        <v>1319</v>
      </c>
      <c r="C7812" s="1">
        <v>20400</v>
      </c>
      <c r="D7812" s="2">
        <f>C7812/100</f>
        <v>204</v>
      </c>
      <c r="E7812" s="3">
        <v>795711567798</v>
      </c>
    </row>
    <row r="7813" spans="1:5" ht="14.25" customHeight="1" x14ac:dyDescent="0.25">
      <c r="A7813" s="1" t="s">
        <v>9625</v>
      </c>
      <c r="B7813" s="1" t="s">
        <v>296</v>
      </c>
      <c r="C7813" s="1">
        <v>297</v>
      </c>
      <c r="D7813" s="2">
        <f>C7813/100</f>
        <v>2.97</v>
      </c>
      <c r="E7813" s="3">
        <v>795711567071</v>
      </c>
    </row>
    <row r="7814" spans="1:5" ht="14.25" customHeight="1" x14ac:dyDescent="0.25">
      <c r="A7814" s="1" t="s">
        <v>9626</v>
      </c>
      <c r="B7814" s="1" t="s">
        <v>1174</v>
      </c>
      <c r="C7814" s="1">
        <v>365</v>
      </c>
      <c r="D7814" s="2">
        <f>C7814/100</f>
        <v>3.65</v>
      </c>
      <c r="E7814" s="3">
        <v>795711567088</v>
      </c>
    </row>
    <row r="7815" spans="1:5" ht="14.25" customHeight="1" x14ac:dyDescent="0.25">
      <c r="A7815" s="1" t="s">
        <v>9627</v>
      </c>
      <c r="B7815" s="1" t="s">
        <v>1174</v>
      </c>
      <c r="C7815" s="1">
        <v>365</v>
      </c>
      <c r="D7815" s="2">
        <f>C7815/100</f>
        <v>3.65</v>
      </c>
      <c r="E7815" s="3">
        <v>795711569341</v>
      </c>
    </row>
    <row r="7816" spans="1:5" ht="14.25" customHeight="1" x14ac:dyDescent="0.25">
      <c r="A7816" s="1" t="s">
        <v>9628</v>
      </c>
      <c r="B7816" s="1" t="s">
        <v>1324</v>
      </c>
      <c r="C7816" s="1">
        <v>35009</v>
      </c>
      <c r="D7816" s="2">
        <f>C7816/100</f>
        <v>350.09</v>
      </c>
      <c r="E7816" s="3">
        <v>795711569358</v>
      </c>
    </row>
    <row r="7817" spans="1:5" ht="14.25" customHeight="1" x14ac:dyDescent="0.25">
      <c r="A7817" s="1" t="s">
        <v>9629</v>
      </c>
      <c r="B7817" s="1" t="s">
        <v>1181</v>
      </c>
      <c r="C7817" s="1">
        <v>5088</v>
      </c>
      <c r="D7817" s="2">
        <f>C7817/100</f>
        <v>50.88</v>
      </c>
      <c r="E7817" s="3">
        <v>795711565114</v>
      </c>
    </row>
    <row r="7818" spans="1:5" ht="14.25" customHeight="1" x14ac:dyDescent="0.25">
      <c r="A7818" s="1" t="s">
        <v>9630</v>
      </c>
      <c r="B7818" s="1" t="s">
        <v>1327</v>
      </c>
      <c r="C7818" s="1">
        <v>1961</v>
      </c>
      <c r="D7818" s="2">
        <f>C7818/100</f>
        <v>19.61</v>
      </c>
      <c r="E7818" s="3">
        <v>795711563035</v>
      </c>
    </row>
    <row r="7819" spans="1:5" ht="14.25" customHeight="1" x14ac:dyDescent="0.25">
      <c r="A7819" s="1" t="s">
        <v>9631</v>
      </c>
      <c r="B7819" s="1" t="s">
        <v>5020</v>
      </c>
      <c r="C7819" s="1">
        <v>2094</v>
      </c>
      <c r="D7819" s="2">
        <f>C7819/100</f>
        <v>20.94</v>
      </c>
      <c r="E7819" s="3">
        <v>795711563158</v>
      </c>
    </row>
    <row r="7820" spans="1:5" ht="14.25" customHeight="1" x14ac:dyDescent="0.25">
      <c r="A7820" s="1" t="s">
        <v>9632</v>
      </c>
      <c r="B7820" s="1" t="s">
        <v>1966</v>
      </c>
      <c r="C7820" s="1">
        <v>3993</v>
      </c>
      <c r="D7820" s="2">
        <f>C7820/100</f>
        <v>39.93</v>
      </c>
      <c r="E7820" s="3">
        <v>795711563165</v>
      </c>
    </row>
    <row r="7821" spans="1:5" ht="14.25" customHeight="1" x14ac:dyDescent="0.25">
      <c r="A7821" s="1" t="s">
        <v>9633</v>
      </c>
      <c r="B7821" s="1" t="s">
        <v>74</v>
      </c>
      <c r="C7821" s="1">
        <v>2927</v>
      </c>
      <c r="D7821" s="2">
        <f>C7821/100</f>
        <v>29.27</v>
      </c>
      <c r="E7821" s="3">
        <v>795711567705</v>
      </c>
    </row>
    <row r="7822" spans="1:5" ht="14.25" customHeight="1" x14ac:dyDescent="0.25">
      <c r="A7822" s="1" t="s">
        <v>9634</v>
      </c>
      <c r="B7822" s="1" t="s">
        <v>1542</v>
      </c>
      <c r="C7822" s="1">
        <v>3772</v>
      </c>
      <c r="D7822" s="2">
        <f>C7822/100</f>
        <v>37.72</v>
      </c>
      <c r="E7822" s="3">
        <v>795711567712</v>
      </c>
    </row>
    <row r="7823" spans="1:5" ht="14.25" customHeight="1" x14ac:dyDescent="0.25">
      <c r="A7823" s="1" t="s">
        <v>9635</v>
      </c>
      <c r="B7823" s="1" t="s">
        <v>278</v>
      </c>
      <c r="C7823" s="1">
        <v>398</v>
      </c>
      <c r="D7823" s="2">
        <f>C7823/100</f>
        <v>3.98</v>
      </c>
      <c r="E7823" s="3">
        <v>795711569747</v>
      </c>
    </row>
    <row r="7824" spans="1:5" ht="14.25" customHeight="1" x14ac:dyDescent="0.25">
      <c r="A7824" s="1" t="s">
        <v>9636</v>
      </c>
      <c r="B7824" s="1" t="s">
        <v>9637</v>
      </c>
      <c r="C7824" s="1">
        <v>16652</v>
      </c>
      <c r="D7824" s="2">
        <f>C7824/100</f>
        <v>166.52</v>
      </c>
      <c r="E7824" s="3">
        <v>795711567514</v>
      </c>
    </row>
    <row r="7825" spans="1:5" ht="14.25" customHeight="1" x14ac:dyDescent="0.25">
      <c r="A7825" s="1" t="s">
        <v>9638</v>
      </c>
      <c r="B7825" s="1" t="s">
        <v>9639</v>
      </c>
      <c r="C7825" s="1">
        <v>16652</v>
      </c>
      <c r="D7825" s="2">
        <f>C7825/100</f>
        <v>166.52</v>
      </c>
      <c r="E7825" s="3">
        <v>795711930721</v>
      </c>
    </row>
    <row r="7826" spans="1:5" ht="14.25" customHeight="1" x14ac:dyDescent="0.25">
      <c r="A7826" s="1" t="s">
        <v>9640</v>
      </c>
      <c r="B7826" s="1" t="s">
        <v>2340</v>
      </c>
      <c r="C7826" s="1">
        <v>936</v>
      </c>
      <c r="D7826" s="2">
        <f>C7826/100</f>
        <v>9.36</v>
      </c>
      <c r="E7826" s="3">
        <v>886661021079</v>
      </c>
    </row>
    <row r="7827" spans="1:5" ht="14.25" customHeight="1" x14ac:dyDescent="0.25">
      <c r="A7827" s="1" t="s">
        <v>9641</v>
      </c>
      <c r="B7827" s="1" t="s">
        <v>1345</v>
      </c>
      <c r="C7827" s="1">
        <v>1084</v>
      </c>
      <c r="D7827" s="2">
        <f>C7827/100</f>
        <v>10.84</v>
      </c>
      <c r="E7827" s="3">
        <v>795711569648</v>
      </c>
    </row>
    <row r="7828" spans="1:5" ht="14.25" customHeight="1" x14ac:dyDescent="0.25">
      <c r="A7828" s="1" t="s">
        <v>9642</v>
      </c>
      <c r="B7828" s="1" t="s">
        <v>3044</v>
      </c>
      <c r="C7828" s="1">
        <v>1084</v>
      </c>
      <c r="D7828" s="2">
        <f>C7828/100</f>
        <v>10.84</v>
      </c>
      <c r="E7828" s="3">
        <v>795711569655</v>
      </c>
    </row>
    <row r="7829" spans="1:5" ht="14.25" customHeight="1" x14ac:dyDescent="0.25">
      <c r="A7829" s="1" t="s">
        <v>9643</v>
      </c>
      <c r="B7829" s="1" t="s">
        <v>2091</v>
      </c>
      <c r="C7829" s="1">
        <v>1655</v>
      </c>
      <c r="D7829" s="2">
        <f>C7829/100</f>
        <v>16.55</v>
      </c>
      <c r="E7829" s="3">
        <v>795711565626</v>
      </c>
    </row>
    <row r="7830" spans="1:5" ht="14.25" customHeight="1" x14ac:dyDescent="0.25">
      <c r="A7830" s="1" t="s">
        <v>9644</v>
      </c>
      <c r="B7830" s="1" t="s">
        <v>2091</v>
      </c>
      <c r="C7830" s="1">
        <v>780</v>
      </c>
      <c r="D7830" s="2">
        <f>C7830/100</f>
        <v>7.8</v>
      </c>
      <c r="E7830" s="3">
        <v>795711565633</v>
      </c>
    </row>
    <row r="7831" spans="1:5" ht="14.25" customHeight="1" x14ac:dyDescent="0.25">
      <c r="A7831" s="1" t="s">
        <v>9645</v>
      </c>
      <c r="B7831" s="1" t="s">
        <v>2091</v>
      </c>
      <c r="C7831" s="1">
        <v>1069</v>
      </c>
      <c r="D7831" s="2">
        <f>C7831/100</f>
        <v>10.69</v>
      </c>
      <c r="E7831" s="3">
        <v>795711564995</v>
      </c>
    </row>
    <row r="7832" spans="1:5" ht="14.25" customHeight="1" x14ac:dyDescent="0.25">
      <c r="A7832" s="1" t="s">
        <v>9646</v>
      </c>
      <c r="B7832" s="1" t="s">
        <v>2091</v>
      </c>
      <c r="C7832" s="1">
        <v>845</v>
      </c>
      <c r="D7832" s="2">
        <f>C7832/100</f>
        <v>8.4499999999999993</v>
      </c>
      <c r="E7832" s="3">
        <v>795711565374</v>
      </c>
    </row>
    <row r="7833" spans="1:5" ht="14.25" customHeight="1" x14ac:dyDescent="0.25">
      <c r="A7833" s="1" t="s">
        <v>9647</v>
      </c>
      <c r="B7833" s="1" t="s">
        <v>74</v>
      </c>
      <c r="C7833" s="1">
        <v>183</v>
      </c>
      <c r="D7833" s="2">
        <f>C7833/100</f>
        <v>1.83</v>
      </c>
      <c r="E7833" s="3">
        <v>795711568030</v>
      </c>
    </row>
    <row r="7834" spans="1:5" ht="14.25" customHeight="1" x14ac:dyDescent="0.25">
      <c r="A7834" s="1" t="s">
        <v>9648</v>
      </c>
      <c r="B7834" s="1" t="s">
        <v>9649</v>
      </c>
      <c r="C7834" s="1">
        <v>133</v>
      </c>
      <c r="D7834" s="2">
        <f>C7834/100</f>
        <v>1.33</v>
      </c>
      <c r="E7834" s="3">
        <v>795711568047</v>
      </c>
    </row>
    <row r="7835" spans="1:5" ht="14.25" customHeight="1" x14ac:dyDescent="0.25">
      <c r="A7835" s="1" t="s">
        <v>9650</v>
      </c>
      <c r="B7835" s="1" t="s">
        <v>1886</v>
      </c>
      <c r="C7835" s="1">
        <v>350</v>
      </c>
      <c r="D7835" s="2">
        <f>C7835/100</f>
        <v>3.5</v>
      </c>
      <c r="E7835" s="3">
        <v>795711568054</v>
      </c>
    </row>
    <row r="7836" spans="1:5" ht="14.25" customHeight="1" x14ac:dyDescent="0.25">
      <c r="A7836" s="1" t="s">
        <v>9651</v>
      </c>
      <c r="B7836" s="1" t="s">
        <v>4507</v>
      </c>
      <c r="C7836" s="1">
        <v>1084</v>
      </c>
      <c r="D7836" s="2">
        <f>C7836/100</f>
        <v>10.84</v>
      </c>
      <c r="E7836" s="3">
        <v>795711568061</v>
      </c>
    </row>
    <row r="7837" spans="1:5" ht="14.25" customHeight="1" x14ac:dyDescent="0.25">
      <c r="A7837" s="1" t="s">
        <v>9652</v>
      </c>
      <c r="B7837" s="1" t="s">
        <v>4507</v>
      </c>
      <c r="C7837" s="1">
        <v>1084</v>
      </c>
      <c r="D7837" s="2">
        <f>C7837/100</f>
        <v>10.84</v>
      </c>
      <c r="E7837" s="3">
        <v>795711570170</v>
      </c>
    </row>
    <row r="7838" spans="1:5" ht="14.25" customHeight="1" x14ac:dyDescent="0.25">
      <c r="A7838" s="1" t="s">
        <v>9653</v>
      </c>
      <c r="B7838" s="1" t="s">
        <v>1987</v>
      </c>
      <c r="C7838" s="1">
        <v>583</v>
      </c>
      <c r="D7838" s="2">
        <f>C7838/100</f>
        <v>5.83</v>
      </c>
      <c r="E7838" s="3">
        <v>795711570187</v>
      </c>
    </row>
    <row r="7839" spans="1:5" ht="14.25" customHeight="1" x14ac:dyDescent="0.25">
      <c r="A7839" s="1" t="s">
        <v>9654</v>
      </c>
      <c r="B7839" s="1" t="s">
        <v>1987</v>
      </c>
      <c r="C7839" s="1">
        <v>583</v>
      </c>
      <c r="D7839" s="2">
        <f>C7839/100</f>
        <v>5.83</v>
      </c>
      <c r="E7839" s="3">
        <v>795711570194</v>
      </c>
    </row>
    <row r="7840" spans="1:5" ht="14.25" customHeight="1" x14ac:dyDescent="0.25">
      <c r="A7840" s="1" t="s">
        <v>9655</v>
      </c>
      <c r="B7840" s="1" t="s">
        <v>1589</v>
      </c>
      <c r="C7840" s="1">
        <v>1234</v>
      </c>
      <c r="D7840" s="2">
        <f>C7840/100</f>
        <v>12.34</v>
      </c>
      <c r="E7840" s="3">
        <v>795711565893</v>
      </c>
    </row>
    <row r="7841" spans="1:5" ht="14.25" customHeight="1" x14ac:dyDescent="0.25">
      <c r="A7841" s="1" t="s">
        <v>9656</v>
      </c>
      <c r="B7841" s="1" t="s">
        <v>1241</v>
      </c>
      <c r="C7841" s="1">
        <v>365</v>
      </c>
      <c r="D7841" s="2">
        <f>C7841/100</f>
        <v>3.65</v>
      </c>
      <c r="E7841" s="3">
        <v>795711570057</v>
      </c>
    </row>
    <row r="7842" spans="1:5" ht="14.25" customHeight="1" x14ac:dyDescent="0.25">
      <c r="A7842" s="1" t="s">
        <v>9657</v>
      </c>
      <c r="B7842" s="1" t="s">
        <v>1241</v>
      </c>
      <c r="C7842" s="1">
        <v>365</v>
      </c>
      <c r="D7842" s="2">
        <f>C7842/100</f>
        <v>3.65</v>
      </c>
      <c r="E7842" s="3">
        <v>795711570064</v>
      </c>
    </row>
    <row r="7843" spans="1:5" ht="14.25" customHeight="1" x14ac:dyDescent="0.25">
      <c r="A7843" s="1" t="s">
        <v>9658</v>
      </c>
      <c r="B7843" s="1" t="s">
        <v>1241</v>
      </c>
      <c r="C7843" s="1">
        <v>365</v>
      </c>
      <c r="D7843" s="2">
        <f>C7843/100</f>
        <v>3.65</v>
      </c>
      <c r="E7843" s="3">
        <v>795711570071</v>
      </c>
    </row>
    <row r="7844" spans="1:5" ht="14.25" customHeight="1" x14ac:dyDescent="0.25">
      <c r="A7844" s="1" t="s">
        <v>9659</v>
      </c>
      <c r="B7844" s="1" t="s">
        <v>1241</v>
      </c>
      <c r="C7844" s="1">
        <v>365</v>
      </c>
      <c r="D7844" s="2">
        <f>C7844/100</f>
        <v>3.65</v>
      </c>
      <c r="E7844" s="3">
        <v>795711570088</v>
      </c>
    </row>
    <row r="7845" spans="1:5" ht="14.25" customHeight="1" x14ac:dyDescent="0.25">
      <c r="A7845" s="1" t="s">
        <v>9660</v>
      </c>
      <c r="B7845" s="1" t="s">
        <v>97</v>
      </c>
      <c r="C7845" s="1">
        <v>212</v>
      </c>
      <c r="D7845" s="2">
        <f>C7845/100</f>
        <v>2.12</v>
      </c>
      <c r="E7845" s="3">
        <v>795711568160</v>
      </c>
    </row>
    <row r="7846" spans="1:5" ht="14.25" customHeight="1" x14ac:dyDescent="0.25">
      <c r="A7846" s="1" t="s">
        <v>9661</v>
      </c>
      <c r="B7846" s="1" t="s">
        <v>1027</v>
      </c>
      <c r="C7846" s="1">
        <v>118</v>
      </c>
      <c r="D7846" s="2">
        <f>C7846/100</f>
        <v>1.18</v>
      </c>
      <c r="E7846" s="3">
        <v>795711568177</v>
      </c>
    </row>
    <row r="7847" spans="1:5" ht="14.25" customHeight="1" x14ac:dyDescent="0.25">
      <c r="A7847" s="1" t="s">
        <v>9662</v>
      </c>
      <c r="B7847" s="1" t="s">
        <v>1027</v>
      </c>
      <c r="C7847" s="1">
        <v>118</v>
      </c>
      <c r="D7847" s="2">
        <f>C7847/100</f>
        <v>1.18</v>
      </c>
      <c r="E7847" s="3">
        <v>795711568139</v>
      </c>
    </row>
    <row r="7848" spans="1:5" ht="14.25" customHeight="1" x14ac:dyDescent="0.25">
      <c r="A7848" s="1" t="s">
        <v>9663</v>
      </c>
      <c r="B7848" s="1" t="s">
        <v>1027</v>
      </c>
      <c r="C7848" s="1">
        <v>633</v>
      </c>
      <c r="D7848" s="2">
        <f>C7848/100</f>
        <v>6.33</v>
      </c>
      <c r="E7848" s="3">
        <v>795711567095</v>
      </c>
    </row>
    <row r="7849" spans="1:5" ht="14.25" customHeight="1" x14ac:dyDescent="0.25">
      <c r="A7849" s="1" t="s">
        <v>9664</v>
      </c>
      <c r="B7849" s="1" t="s">
        <v>1027</v>
      </c>
      <c r="C7849" s="1">
        <v>374</v>
      </c>
      <c r="D7849" s="2">
        <f>C7849/100</f>
        <v>3.74</v>
      </c>
      <c r="E7849" s="3">
        <v>795711567101</v>
      </c>
    </row>
    <row r="7850" spans="1:5" ht="14.25" customHeight="1" x14ac:dyDescent="0.25">
      <c r="A7850" s="1" t="s">
        <v>9665</v>
      </c>
      <c r="B7850" s="1" t="s">
        <v>196</v>
      </c>
      <c r="C7850" s="1">
        <v>324</v>
      </c>
      <c r="D7850" s="2">
        <f>C7850/100</f>
        <v>3.24</v>
      </c>
      <c r="E7850" s="3">
        <v>795711567217</v>
      </c>
    </row>
    <row r="7851" spans="1:5" ht="14.25" customHeight="1" x14ac:dyDescent="0.25">
      <c r="A7851" s="1" t="s">
        <v>9666</v>
      </c>
      <c r="B7851" s="1" t="s">
        <v>187</v>
      </c>
      <c r="C7851" s="1">
        <v>44</v>
      </c>
      <c r="D7851" s="2">
        <f>C7851/100</f>
        <v>0.44</v>
      </c>
      <c r="E7851" s="3">
        <v>795711569365</v>
      </c>
    </row>
    <row r="7852" spans="1:5" ht="14.25" customHeight="1" x14ac:dyDescent="0.25">
      <c r="A7852" s="1" t="s">
        <v>9667</v>
      </c>
      <c r="B7852" s="1" t="s">
        <v>2327</v>
      </c>
      <c r="C7852" s="1">
        <v>347</v>
      </c>
      <c r="D7852" s="2">
        <f>C7852/100</f>
        <v>3.47</v>
      </c>
      <c r="E7852" s="3">
        <v>795711569372</v>
      </c>
    </row>
    <row r="7853" spans="1:5" ht="14.25" customHeight="1" x14ac:dyDescent="0.25">
      <c r="A7853" s="1" t="s">
        <v>9668</v>
      </c>
      <c r="B7853" s="1" t="s">
        <v>9669</v>
      </c>
      <c r="C7853" s="1">
        <v>1463</v>
      </c>
      <c r="D7853" s="2">
        <f>C7853/100</f>
        <v>14.63</v>
      </c>
      <c r="E7853" s="3">
        <v>795711569389</v>
      </c>
    </row>
    <row r="7854" spans="1:5" ht="14.25" customHeight="1" x14ac:dyDescent="0.25">
      <c r="A7854" s="1" t="s">
        <v>9670</v>
      </c>
      <c r="B7854" s="1" t="s">
        <v>1888</v>
      </c>
      <c r="C7854" s="1">
        <v>1087</v>
      </c>
      <c r="D7854" s="2">
        <f>C7854/100</f>
        <v>10.87</v>
      </c>
      <c r="E7854" s="3">
        <v>795711569396</v>
      </c>
    </row>
    <row r="7855" spans="1:5" ht="14.25" customHeight="1" x14ac:dyDescent="0.25">
      <c r="A7855" s="1" t="s">
        <v>9671</v>
      </c>
      <c r="B7855" s="1" t="s">
        <v>2334</v>
      </c>
      <c r="C7855" s="1">
        <v>1087</v>
      </c>
      <c r="D7855" s="2">
        <f>C7855/100</f>
        <v>10.87</v>
      </c>
      <c r="E7855" s="3">
        <v>795711569402</v>
      </c>
    </row>
    <row r="7856" spans="1:5" ht="14.25" customHeight="1" x14ac:dyDescent="0.25">
      <c r="A7856" s="1" t="s">
        <v>9672</v>
      </c>
      <c r="B7856" s="1" t="s">
        <v>2582</v>
      </c>
      <c r="C7856" s="1">
        <v>1087</v>
      </c>
      <c r="D7856" s="2">
        <f>C7856/100</f>
        <v>10.87</v>
      </c>
      <c r="E7856" s="3">
        <v>795711565121</v>
      </c>
    </row>
    <row r="7857" spans="1:5" ht="14.25" customHeight="1" x14ac:dyDescent="0.25">
      <c r="A7857" s="1" t="s">
        <v>9673</v>
      </c>
      <c r="B7857" s="1" t="s">
        <v>2340</v>
      </c>
      <c r="C7857" s="1">
        <v>1087</v>
      </c>
      <c r="D7857" s="2">
        <f>C7857/100</f>
        <v>10.87</v>
      </c>
      <c r="E7857" s="3">
        <v>795711564858</v>
      </c>
    </row>
    <row r="7858" spans="1:5" ht="14.25" customHeight="1" x14ac:dyDescent="0.25">
      <c r="A7858" s="1" t="s">
        <v>9674</v>
      </c>
      <c r="B7858" s="1" t="s">
        <v>81</v>
      </c>
      <c r="C7858" s="1">
        <v>365</v>
      </c>
      <c r="D7858" s="2">
        <f>C7858/100</f>
        <v>3.65</v>
      </c>
      <c r="E7858" s="3">
        <v>795711564926</v>
      </c>
    </row>
    <row r="7859" spans="1:5" ht="14.25" customHeight="1" x14ac:dyDescent="0.25">
      <c r="A7859" s="1" t="s">
        <v>9675</v>
      </c>
      <c r="B7859" s="1" t="s">
        <v>9676</v>
      </c>
      <c r="C7859" s="1">
        <v>227</v>
      </c>
      <c r="D7859" s="2">
        <f>C7859/100</f>
        <v>2.27</v>
      </c>
      <c r="E7859" s="3">
        <v>795711569457</v>
      </c>
    </row>
    <row r="7860" spans="1:5" ht="14.25" customHeight="1" x14ac:dyDescent="0.25">
      <c r="A7860" s="1" t="s">
        <v>9677</v>
      </c>
      <c r="B7860" s="1" t="s">
        <v>9678</v>
      </c>
      <c r="C7860" s="1">
        <v>159</v>
      </c>
      <c r="D7860" s="2">
        <f>C7860/100</f>
        <v>1.59</v>
      </c>
      <c r="E7860" s="3">
        <v>795711563172</v>
      </c>
    </row>
    <row r="7861" spans="1:5" ht="14.25" customHeight="1" x14ac:dyDescent="0.25">
      <c r="A7861" s="1" t="s">
        <v>9679</v>
      </c>
      <c r="B7861" s="1" t="s">
        <v>9680</v>
      </c>
      <c r="C7861" s="1">
        <v>159</v>
      </c>
      <c r="D7861" s="2">
        <f>C7861/100</f>
        <v>1.59</v>
      </c>
      <c r="E7861" s="3">
        <v>795711565060</v>
      </c>
    </row>
    <row r="7862" spans="1:5" ht="14.25" customHeight="1" x14ac:dyDescent="0.25">
      <c r="A7862" s="1" t="s">
        <v>9681</v>
      </c>
      <c r="B7862" s="1" t="s">
        <v>278</v>
      </c>
      <c r="C7862" s="1">
        <v>315</v>
      </c>
      <c r="D7862" s="2">
        <f>C7862/100</f>
        <v>3.15</v>
      </c>
      <c r="E7862" s="3">
        <v>795711567729</v>
      </c>
    </row>
    <row r="7863" spans="1:5" ht="14.25" customHeight="1" x14ac:dyDescent="0.25">
      <c r="A7863" s="1" t="s">
        <v>9682</v>
      </c>
      <c r="B7863" s="1" t="s">
        <v>9683</v>
      </c>
      <c r="C7863" s="1">
        <v>663</v>
      </c>
      <c r="D7863" s="2">
        <f>C7863/100</f>
        <v>6.63</v>
      </c>
      <c r="E7863" s="3">
        <v>795711567736</v>
      </c>
    </row>
    <row r="7864" spans="1:5" ht="14.25" customHeight="1" x14ac:dyDescent="0.25">
      <c r="A7864" s="1" t="s">
        <v>9684</v>
      </c>
      <c r="B7864" s="1" t="s">
        <v>9683</v>
      </c>
      <c r="C7864" s="1">
        <v>230</v>
      </c>
      <c r="D7864" s="2">
        <f>C7864/100</f>
        <v>2.2999999999999998</v>
      </c>
      <c r="E7864" s="3">
        <v>795711567743</v>
      </c>
    </row>
    <row r="7865" spans="1:5" ht="14.25" customHeight="1" x14ac:dyDescent="0.25">
      <c r="A7865" s="1" t="s">
        <v>9685</v>
      </c>
      <c r="B7865" s="1" t="s">
        <v>9686</v>
      </c>
      <c r="C7865" s="1">
        <v>1184</v>
      </c>
      <c r="D7865" s="2">
        <f>C7865/100</f>
        <v>11.84</v>
      </c>
      <c r="E7865" s="3">
        <v>795711569754</v>
      </c>
    </row>
    <row r="7866" spans="1:5" ht="14.25" customHeight="1" x14ac:dyDescent="0.25">
      <c r="A7866" s="1" t="s">
        <v>9687</v>
      </c>
      <c r="B7866" s="1" t="s">
        <v>4507</v>
      </c>
      <c r="C7866" s="1">
        <v>1234</v>
      </c>
      <c r="D7866" s="2">
        <f>C7866/100</f>
        <v>12.34</v>
      </c>
      <c r="E7866" s="3">
        <v>795711569761</v>
      </c>
    </row>
    <row r="7867" spans="1:5" ht="14.25" customHeight="1" x14ac:dyDescent="0.25">
      <c r="A7867" s="1" t="s">
        <v>9688</v>
      </c>
      <c r="B7867" s="1" t="s">
        <v>4507</v>
      </c>
      <c r="C7867" s="1">
        <v>1234</v>
      </c>
      <c r="D7867" s="2">
        <f>C7867/100</f>
        <v>12.34</v>
      </c>
      <c r="E7867" s="3">
        <v>795711569778</v>
      </c>
    </row>
    <row r="7868" spans="1:5" ht="14.25" customHeight="1" x14ac:dyDescent="0.25">
      <c r="A7868" s="1" t="s">
        <v>9689</v>
      </c>
      <c r="B7868" s="1" t="s">
        <v>1886</v>
      </c>
      <c r="C7868" s="1">
        <v>233</v>
      </c>
      <c r="D7868" s="2">
        <f>C7868/100</f>
        <v>2.33</v>
      </c>
      <c r="E7868" s="3">
        <v>795711569877</v>
      </c>
    </row>
    <row r="7869" spans="1:5" ht="14.25" customHeight="1" x14ac:dyDescent="0.25">
      <c r="A7869" s="1" t="s">
        <v>9690</v>
      </c>
      <c r="B7869" s="1" t="s">
        <v>4917</v>
      </c>
      <c r="C7869" s="1">
        <v>233</v>
      </c>
      <c r="D7869" s="2">
        <f>C7869/100</f>
        <v>2.33</v>
      </c>
      <c r="E7869" s="3">
        <v>795711567521</v>
      </c>
    </row>
    <row r="7870" spans="1:5" ht="14.25" customHeight="1" x14ac:dyDescent="0.25">
      <c r="A7870" s="1" t="s">
        <v>9691</v>
      </c>
      <c r="B7870" s="1" t="s">
        <v>296</v>
      </c>
      <c r="C7870" s="1">
        <v>989</v>
      </c>
      <c r="D7870" s="2">
        <f>C7870/100</f>
        <v>9.89</v>
      </c>
      <c r="E7870" s="3">
        <v>795711567538</v>
      </c>
    </row>
    <row r="7871" spans="1:5" ht="14.25" customHeight="1" x14ac:dyDescent="0.25">
      <c r="A7871" s="1" t="s">
        <v>9692</v>
      </c>
      <c r="B7871" s="1" t="s">
        <v>296</v>
      </c>
      <c r="C7871" s="1">
        <v>989</v>
      </c>
      <c r="D7871" s="2">
        <f>C7871/100</f>
        <v>9.89</v>
      </c>
      <c r="E7871" s="3">
        <v>795711567545</v>
      </c>
    </row>
    <row r="7872" spans="1:5" ht="14.25" customHeight="1" x14ac:dyDescent="0.25">
      <c r="A7872" s="1" t="s">
        <v>9693</v>
      </c>
      <c r="B7872" s="1" t="s">
        <v>1365</v>
      </c>
      <c r="C7872" s="1">
        <v>9505</v>
      </c>
      <c r="D7872" s="2">
        <f>C7872/100</f>
        <v>95.05</v>
      </c>
      <c r="E7872" s="3">
        <v>795711565398</v>
      </c>
    </row>
    <row r="7873" spans="1:5" ht="14.25" customHeight="1" x14ac:dyDescent="0.25">
      <c r="A7873" s="1" t="s">
        <v>9694</v>
      </c>
      <c r="B7873" s="1" t="s">
        <v>1367</v>
      </c>
      <c r="C7873" s="1">
        <v>4270</v>
      </c>
      <c r="D7873" s="2">
        <f>C7873/100</f>
        <v>42.7</v>
      </c>
      <c r="E7873" s="3">
        <v>795711565404</v>
      </c>
    </row>
    <row r="7874" spans="1:5" ht="14.25" customHeight="1" x14ac:dyDescent="0.25">
      <c r="A7874" s="1" t="s">
        <v>9695</v>
      </c>
      <c r="B7874" s="1" t="s">
        <v>2834</v>
      </c>
      <c r="C7874" s="1">
        <v>5960</v>
      </c>
      <c r="D7874" s="2">
        <f>C7874/100</f>
        <v>59.6</v>
      </c>
      <c r="E7874" s="3">
        <v>795711563516</v>
      </c>
    </row>
    <row r="7875" spans="1:5" ht="14.25" customHeight="1" x14ac:dyDescent="0.25">
      <c r="A7875" s="1" t="s">
        <v>9696</v>
      </c>
      <c r="B7875" s="1" t="s">
        <v>6685</v>
      </c>
      <c r="C7875" s="1">
        <v>1201</v>
      </c>
      <c r="D7875" s="2">
        <f>C7875/100</f>
        <v>12.01</v>
      </c>
      <c r="E7875" s="3">
        <v>795711563523</v>
      </c>
    </row>
    <row r="7876" spans="1:5" ht="14.25" customHeight="1" x14ac:dyDescent="0.25">
      <c r="A7876" s="1" t="s">
        <v>9697</v>
      </c>
      <c r="B7876" s="1" t="s">
        <v>2834</v>
      </c>
      <c r="C7876" s="1">
        <v>4909</v>
      </c>
      <c r="D7876" s="2">
        <f>C7876/100</f>
        <v>49.09</v>
      </c>
      <c r="E7876" s="3">
        <v>795711565909</v>
      </c>
    </row>
    <row r="7877" spans="1:5" ht="14.25" customHeight="1" x14ac:dyDescent="0.25">
      <c r="A7877" s="1" t="s">
        <v>9698</v>
      </c>
      <c r="B7877" s="1" t="s">
        <v>1198</v>
      </c>
      <c r="C7877" s="1">
        <v>1678</v>
      </c>
      <c r="D7877" s="2">
        <f>C7877/100</f>
        <v>16.78</v>
      </c>
      <c r="E7877" s="3">
        <v>795711566043</v>
      </c>
    </row>
    <row r="7878" spans="1:5" ht="14.25" customHeight="1" x14ac:dyDescent="0.25">
      <c r="A7878" s="1" t="s">
        <v>9699</v>
      </c>
      <c r="B7878" s="1" t="s">
        <v>3094</v>
      </c>
      <c r="C7878" s="1">
        <v>2403</v>
      </c>
      <c r="D7878" s="2">
        <f>C7878/100</f>
        <v>24.03</v>
      </c>
      <c r="E7878" s="3">
        <v>795711565800</v>
      </c>
    </row>
    <row r="7879" spans="1:5" ht="14.25" customHeight="1" x14ac:dyDescent="0.25">
      <c r="A7879" s="1" t="s">
        <v>9700</v>
      </c>
      <c r="B7879" s="1" t="s">
        <v>99</v>
      </c>
      <c r="C7879" s="1">
        <v>1979</v>
      </c>
      <c r="D7879" s="2">
        <f>C7879/100</f>
        <v>19.79</v>
      </c>
      <c r="E7879" s="3">
        <v>795711567224</v>
      </c>
    </row>
    <row r="7880" spans="1:5" ht="14.25" customHeight="1" x14ac:dyDescent="0.25">
      <c r="A7880" s="1" t="s">
        <v>9701</v>
      </c>
      <c r="B7880" s="1" t="s">
        <v>1468</v>
      </c>
      <c r="C7880" s="1">
        <v>224</v>
      </c>
      <c r="D7880" s="2">
        <f>C7880/100</f>
        <v>2.2400000000000002</v>
      </c>
      <c r="E7880" s="3">
        <v>795711569419</v>
      </c>
    </row>
    <row r="7881" spans="1:5" ht="14.25" customHeight="1" x14ac:dyDescent="0.25">
      <c r="A7881" s="1" t="s">
        <v>9702</v>
      </c>
      <c r="B7881" s="1" t="s">
        <v>1669</v>
      </c>
      <c r="C7881" s="1">
        <v>486</v>
      </c>
      <c r="D7881" s="2">
        <f>C7881/100</f>
        <v>4.8600000000000003</v>
      </c>
      <c r="E7881" s="3">
        <v>795711569495</v>
      </c>
    </row>
    <row r="7882" spans="1:5" ht="14.25" customHeight="1" x14ac:dyDescent="0.25">
      <c r="A7882" s="1" t="s">
        <v>9703</v>
      </c>
      <c r="B7882" s="1" t="s">
        <v>1669</v>
      </c>
      <c r="C7882" s="1">
        <v>627</v>
      </c>
      <c r="D7882" s="2">
        <f>C7882/100</f>
        <v>6.27</v>
      </c>
      <c r="E7882" s="3">
        <v>795711571252</v>
      </c>
    </row>
    <row r="7883" spans="1:5" ht="14.25" customHeight="1" x14ac:dyDescent="0.25">
      <c r="A7883" s="1" t="s">
        <v>9704</v>
      </c>
      <c r="B7883" s="1" t="s">
        <v>1228</v>
      </c>
      <c r="C7883" s="1">
        <v>630</v>
      </c>
      <c r="D7883" s="2">
        <f>C7883/100</f>
        <v>6.3</v>
      </c>
      <c r="E7883" s="3">
        <v>795711564940</v>
      </c>
    </row>
    <row r="7884" spans="1:5" ht="14.25" customHeight="1" x14ac:dyDescent="0.25">
      <c r="A7884" s="1" t="s">
        <v>9705</v>
      </c>
      <c r="B7884" s="1" t="s">
        <v>1371</v>
      </c>
      <c r="C7884" s="1">
        <v>9446</v>
      </c>
      <c r="D7884" s="2">
        <f>C7884/100</f>
        <v>94.46</v>
      </c>
      <c r="E7884" s="3">
        <v>795711564957</v>
      </c>
    </row>
    <row r="7885" spans="1:5" ht="14.25" customHeight="1" x14ac:dyDescent="0.25">
      <c r="A7885" s="1" t="s">
        <v>9706</v>
      </c>
      <c r="B7885" s="1" t="s">
        <v>1777</v>
      </c>
      <c r="C7885" s="1">
        <v>353</v>
      </c>
      <c r="D7885" s="2">
        <f>C7885/100</f>
        <v>3.53</v>
      </c>
      <c r="E7885" s="3">
        <v>795711569464</v>
      </c>
    </row>
    <row r="7886" spans="1:5" ht="14.25" customHeight="1" x14ac:dyDescent="0.25">
      <c r="A7886" s="1" t="s">
        <v>9707</v>
      </c>
      <c r="B7886" s="1" t="s">
        <v>1235</v>
      </c>
      <c r="C7886" s="1">
        <v>1602</v>
      </c>
      <c r="D7886" s="2">
        <f>C7886/100</f>
        <v>16.02</v>
      </c>
      <c r="E7886" s="3">
        <v>795711569556</v>
      </c>
    </row>
    <row r="7887" spans="1:5" ht="14.25" customHeight="1" x14ac:dyDescent="0.25">
      <c r="A7887" s="1" t="s">
        <v>9708</v>
      </c>
      <c r="B7887" s="1" t="s">
        <v>8802</v>
      </c>
      <c r="C7887" s="1">
        <v>4102</v>
      </c>
      <c r="D7887" s="2">
        <f>C7887/100</f>
        <v>41.02</v>
      </c>
      <c r="E7887" s="3"/>
    </row>
    <row r="7888" spans="1:5" ht="14.25" customHeight="1" x14ac:dyDescent="0.25">
      <c r="A7888" s="1" t="s">
        <v>9709</v>
      </c>
      <c r="B7888" s="1" t="s">
        <v>8802</v>
      </c>
      <c r="C7888" s="1">
        <v>3151</v>
      </c>
      <c r="D7888" s="2">
        <f>C7888/100</f>
        <v>31.51</v>
      </c>
      <c r="E7888" s="3">
        <v>0</v>
      </c>
    </row>
    <row r="7889" spans="1:5" ht="14.25" customHeight="1" x14ac:dyDescent="0.25">
      <c r="A7889" s="1" t="s">
        <v>9710</v>
      </c>
      <c r="B7889" s="1" t="s">
        <v>8802</v>
      </c>
      <c r="C7889" s="1">
        <v>4573</v>
      </c>
      <c r="D7889" s="2">
        <f>C7889/100</f>
        <v>45.73</v>
      </c>
      <c r="E7889" s="3">
        <v>795711565084</v>
      </c>
    </row>
    <row r="7890" spans="1:5" ht="14.25" customHeight="1" x14ac:dyDescent="0.25">
      <c r="A7890" s="1" t="s">
        <v>9711</v>
      </c>
      <c r="B7890" s="1" t="s">
        <v>8802</v>
      </c>
      <c r="C7890" s="1">
        <v>4573</v>
      </c>
      <c r="D7890" s="2">
        <f>C7890/100</f>
        <v>45.73</v>
      </c>
      <c r="E7890" s="3">
        <v>795711565091</v>
      </c>
    </row>
    <row r="7891" spans="1:5" ht="14.25" customHeight="1" x14ac:dyDescent="0.25">
      <c r="A7891" s="1" t="s">
        <v>9712</v>
      </c>
      <c r="B7891" s="1" t="s">
        <v>8804</v>
      </c>
      <c r="C7891" s="1">
        <v>1101</v>
      </c>
      <c r="D7891" s="2">
        <f>C7891/100</f>
        <v>11.01</v>
      </c>
      <c r="E7891" s="3">
        <v>795711565107</v>
      </c>
    </row>
    <row r="7892" spans="1:5" ht="14.25" customHeight="1" x14ac:dyDescent="0.25">
      <c r="A7892" s="1" t="s">
        <v>9713</v>
      </c>
      <c r="B7892" s="1" t="s">
        <v>1432</v>
      </c>
      <c r="C7892" s="1">
        <v>3210</v>
      </c>
      <c r="D7892" s="2">
        <f>C7892/100</f>
        <v>32.1</v>
      </c>
      <c r="E7892" s="3">
        <v>795711567606</v>
      </c>
    </row>
    <row r="7893" spans="1:5" ht="14.25" customHeight="1" x14ac:dyDescent="0.25">
      <c r="A7893" s="1" t="s">
        <v>9714</v>
      </c>
      <c r="B7893" s="1" t="s">
        <v>1348</v>
      </c>
      <c r="C7893" s="1">
        <v>3233</v>
      </c>
      <c r="D7893" s="2">
        <f>C7893/100</f>
        <v>32.33</v>
      </c>
      <c r="E7893" s="3">
        <v>795711567613</v>
      </c>
    </row>
    <row r="7894" spans="1:5" ht="14.25" customHeight="1" x14ac:dyDescent="0.25">
      <c r="A7894" s="1" t="s">
        <v>9715</v>
      </c>
      <c r="B7894" s="1" t="s">
        <v>4280</v>
      </c>
      <c r="C7894" s="1">
        <v>504</v>
      </c>
      <c r="D7894" s="2">
        <f>C7894/100</f>
        <v>5.04</v>
      </c>
      <c r="E7894" s="3">
        <v>795711567620</v>
      </c>
    </row>
    <row r="7895" spans="1:5" ht="14.25" customHeight="1" x14ac:dyDescent="0.25">
      <c r="A7895" s="1" t="s">
        <v>9716</v>
      </c>
      <c r="B7895" s="1" t="s">
        <v>2614</v>
      </c>
      <c r="C7895" s="1">
        <v>845</v>
      </c>
      <c r="D7895" s="2">
        <f>C7895/100</f>
        <v>8.4499999999999993</v>
      </c>
      <c r="E7895" s="3">
        <v>795711569884</v>
      </c>
    </row>
    <row r="7896" spans="1:5" ht="14.25" customHeight="1" x14ac:dyDescent="0.25">
      <c r="A7896" s="1" t="s">
        <v>9717</v>
      </c>
      <c r="B7896" s="1" t="s">
        <v>1584</v>
      </c>
      <c r="C7896" s="1">
        <v>786</v>
      </c>
      <c r="D7896" s="2">
        <f>C7896/100</f>
        <v>7.86</v>
      </c>
      <c r="E7896" s="3">
        <v>795711569785</v>
      </c>
    </row>
    <row r="7897" spans="1:5" ht="14.25" customHeight="1" x14ac:dyDescent="0.25">
      <c r="A7897" s="1" t="s">
        <v>9718</v>
      </c>
      <c r="B7897" s="1" t="s">
        <v>2228</v>
      </c>
      <c r="C7897" s="1">
        <v>1684</v>
      </c>
      <c r="D7897" s="2">
        <f>C7897/100</f>
        <v>16.84</v>
      </c>
      <c r="E7897" s="3">
        <v>795711567552</v>
      </c>
    </row>
    <row r="7898" spans="1:5" ht="14.25" customHeight="1" x14ac:dyDescent="0.25">
      <c r="A7898" s="1" t="s">
        <v>9719</v>
      </c>
      <c r="B7898" s="1" t="s">
        <v>2228</v>
      </c>
      <c r="C7898" s="1">
        <v>1684</v>
      </c>
      <c r="D7898" s="2">
        <f>C7898/100</f>
        <v>16.84</v>
      </c>
      <c r="E7898" s="3">
        <v>795711567569</v>
      </c>
    </row>
    <row r="7899" spans="1:5" ht="14.25" customHeight="1" x14ac:dyDescent="0.25">
      <c r="A7899" s="1" t="s">
        <v>9720</v>
      </c>
      <c r="B7899" s="1" t="s">
        <v>2228</v>
      </c>
      <c r="C7899" s="1">
        <v>1684</v>
      </c>
      <c r="D7899" s="2">
        <f>C7899/100</f>
        <v>16.84</v>
      </c>
      <c r="E7899" s="3">
        <v>795711567637</v>
      </c>
    </row>
    <row r="7900" spans="1:5" ht="14.25" customHeight="1" x14ac:dyDescent="0.25">
      <c r="A7900" s="1" t="s">
        <v>9721</v>
      </c>
      <c r="B7900" s="1" t="s">
        <v>2228</v>
      </c>
      <c r="C7900" s="1">
        <v>1684</v>
      </c>
      <c r="D7900" s="2">
        <f>C7900/100</f>
        <v>16.84</v>
      </c>
      <c r="E7900" s="3">
        <v>795711569662</v>
      </c>
    </row>
    <row r="7901" spans="1:5" ht="14.25" customHeight="1" x14ac:dyDescent="0.25">
      <c r="A7901" s="1" t="s">
        <v>9722</v>
      </c>
      <c r="B7901" s="1" t="s">
        <v>1243</v>
      </c>
      <c r="C7901" s="1">
        <v>265</v>
      </c>
      <c r="D7901" s="2">
        <f>C7901/100</f>
        <v>2.65</v>
      </c>
      <c r="E7901" s="3">
        <v>795711569679</v>
      </c>
    </row>
    <row r="7902" spans="1:5" ht="14.25" customHeight="1" x14ac:dyDescent="0.25">
      <c r="A7902" s="1" t="s">
        <v>9723</v>
      </c>
      <c r="B7902" s="1" t="s">
        <v>71</v>
      </c>
      <c r="C7902" s="1">
        <v>686</v>
      </c>
      <c r="D7902" s="2">
        <f>C7902/100</f>
        <v>6.86</v>
      </c>
      <c r="E7902" s="3">
        <v>795711565411</v>
      </c>
    </row>
    <row r="7903" spans="1:5" ht="14.25" customHeight="1" x14ac:dyDescent="0.25">
      <c r="A7903" s="1" t="s">
        <v>9724</v>
      </c>
      <c r="B7903" s="1" t="s">
        <v>4690</v>
      </c>
      <c r="C7903" s="1">
        <v>686</v>
      </c>
      <c r="D7903" s="2">
        <f>C7903/100</f>
        <v>6.86</v>
      </c>
      <c r="E7903" s="3">
        <v>795711565428</v>
      </c>
    </row>
    <row r="7904" spans="1:5" ht="14.25" customHeight="1" x14ac:dyDescent="0.25">
      <c r="A7904" s="1" t="s">
        <v>9725</v>
      </c>
      <c r="B7904" s="1" t="s">
        <v>6565</v>
      </c>
      <c r="C7904" s="1">
        <v>863</v>
      </c>
      <c r="D7904" s="2">
        <f>C7904/100</f>
        <v>8.6300000000000008</v>
      </c>
      <c r="E7904" s="3">
        <v>795711565435</v>
      </c>
    </row>
    <row r="7905" spans="1:5" ht="14.25" customHeight="1" x14ac:dyDescent="0.25">
      <c r="A7905" s="1" t="s">
        <v>9726</v>
      </c>
      <c r="B7905" s="1" t="s">
        <v>1027</v>
      </c>
      <c r="C7905" s="1">
        <v>330</v>
      </c>
      <c r="D7905" s="2">
        <f>C7905/100</f>
        <v>3.3</v>
      </c>
      <c r="E7905" s="3">
        <v>795711565442</v>
      </c>
    </row>
    <row r="7906" spans="1:5" ht="14.25" customHeight="1" x14ac:dyDescent="0.25">
      <c r="A7906" s="1" t="s">
        <v>9727</v>
      </c>
      <c r="B7906" s="1" t="s">
        <v>1027</v>
      </c>
      <c r="C7906" s="1">
        <v>330</v>
      </c>
      <c r="D7906" s="2">
        <f>C7906/100</f>
        <v>3.3</v>
      </c>
      <c r="E7906" s="3">
        <v>795711567873</v>
      </c>
    </row>
    <row r="7907" spans="1:5" ht="14.25" customHeight="1" x14ac:dyDescent="0.25">
      <c r="A7907" s="1" t="s">
        <v>9728</v>
      </c>
      <c r="B7907" s="1" t="s">
        <v>1172</v>
      </c>
      <c r="C7907" s="1">
        <v>268</v>
      </c>
      <c r="D7907" s="2">
        <f>C7907/100</f>
        <v>2.68</v>
      </c>
      <c r="E7907" s="3">
        <v>795711567880</v>
      </c>
    </row>
    <row r="7908" spans="1:5" ht="14.25" customHeight="1" x14ac:dyDescent="0.25">
      <c r="A7908" s="1" t="s">
        <v>9729</v>
      </c>
      <c r="B7908" s="1" t="s">
        <v>97</v>
      </c>
      <c r="C7908" s="1">
        <v>356</v>
      </c>
      <c r="D7908" s="2">
        <f>C7908/100</f>
        <v>3.56</v>
      </c>
      <c r="E7908" s="3">
        <v>795711563561</v>
      </c>
    </row>
    <row r="7909" spans="1:5" ht="14.25" customHeight="1" x14ac:dyDescent="0.25">
      <c r="A7909" s="1" t="s">
        <v>9730</v>
      </c>
      <c r="B7909" s="1" t="s">
        <v>930</v>
      </c>
      <c r="C7909" s="1">
        <v>209</v>
      </c>
      <c r="D7909" s="2">
        <f>C7909/100</f>
        <v>2.09</v>
      </c>
      <c r="E7909" s="3">
        <v>795711563578</v>
      </c>
    </row>
    <row r="7910" spans="1:5" ht="14.25" customHeight="1" x14ac:dyDescent="0.25">
      <c r="A7910" s="1" t="s">
        <v>9731</v>
      </c>
      <c r="B7910" s="1" t="s">
        <v>930</v>
      </c>
      <c r="C7910" s="1">
        <v>824</v>
      </c>
      <c r="D7910" s="2">
        <f>C7910/100</f>
        <v>8.24</v>
      </c>
      <c r="E7910" s="3">
        <v>795711563585</v>
      </c>
    </row>
    <row r="7911" spans="1:5" ht="14.25" customHeight="1" x14ac:dyDescent="0.25">
      <c r="A7911" s="1" t="s">
        <v>9732</v>
      </c>
      <c r="B7911" s="1" t="s">
        <v>9733</v>
      </c>
      <c r="C7911" s="1">
        <v>11222</v>
      </c>
      <c r="D7911" s="2">
        <f>C7911/100</f>
        <v>112.22</v>
      </c>
      <c r="E7911" s="3">
        <v>795711570101</v>
      </c>
    </row>
    <row r="7912" spans="1:5" ht="14.25" customHeight="1" x14ac:dyDescent="0.25">
      <c r="A7912" s="1" t="s">
        <v>9734</v>
      </c>
      <c r="B7912" s="1" t="s">
        <v>9735</v>
      </c>
      <c r="C7912" s="1">
        <v>11219</v>
      </c>
      <c r="D7912" s="2">
        <f>C7912/100</f>
        <v>112.19</v>
      </c>
      <c r="E7912" s="3">
        <v>795711570118</v>
      </c>
    </row>
    <row r="7913" spans="1:5" ht="14.25" customHeight="1" x14ac:dyDescent="0.25">
      <c r="A7913" s="1" t="s">
        <v>9736</v>
      </c>
      <c r="B7913" s="1" t="s">
        <v>1714</v>
      </c>
      <c r="C7913" s="1">
        <v>3799</v>
      </c>
      <c r="D7913" s="2">
        <f>C7913/100</f>
        <v>37.99</v>
      </c>
      <c r="E7913" s="3">
        <v>795711567231</v>
      </c>
    </row>
    <row r="7914" spans="1:5" ht="14.25" customHeight="1" x14ac:dyDescent="0.25">
      <c r="A7914" s="1" t="s">
        <v>9737</v>
      </c>
      <c r="B7914" s="1" t="s">
        <v>1714</v>
      </c>
      <c r="C7914" s="1">
        <v>3672</v>
      </c>
      <c r="D7914" s="2">
        <f>C7914/100</f>
        <v>36.72</v>
      </c>
      <c r="E7914" s="3">
        <v>795711567248</v>
      </c>
    </row>
    <row r="7915" spans="1:5" ht="14.25" customHeight="1" x14ac:dyDescent="0.25">
      <c r="A7915" s="1" t="s">
        <v>9738</v>
      </c>
      <c r="B7915" s="1" t="s">
        <v>1253</v>
      </c>
      <c r="C7915" s="1">
        <v>1893</v>
      </c>
      <c r="D7915" s="2">
        <f>C7915/100</f>
        <v>18.93</v>
      </c>
      <c r="E7915" s="3">
        <v>795711567255</v>
      </c>
    </row>
    <row r="7916" spans="1:5" ht="14.25" customHeight="1" x14ac:dyDescent="0.25">
      <c r="A7916" s="1" t="s">
        <v>9739</v>
      </c>
      <c r="B7916" s="1" t="s">
        <v>1249</v>
      </c>
      <c r="C7916" s="1">
        <v>1658</v>
      </c>
      <c r="D7916" s="2">
        <f>C7916/100</f>
        <v>16.579999999999998</v>
      </c>
      <c r="E7916" s="3">
        <v>795711567262</v>
      </c>
    </row>
    <row r="7917" spans="1:5" ht="14.25" customHeight="1" x14ac:dyDescent="0.25">
      <c r="A7917" s="1" t="s">
        <v>9740</v>
      </c>
      <c r="B7917" s="1" t="s">
        <v>1251</v>
      </c>
      <c r="C7917" s="1">
        <v>1714</v>
      </c>
      <c r="D7917" s="2">
        <f>C7917/100</f>
        <v>17.14</v>
      </c>
      <c r="E7917" s="3">
        <v>795711829810</v>
      </c>
    </row>
    <row r="7918" spans="1:5" ht="14.25" customHeight="1" x14ac:dyDescent="0.25">
      <c r="A7918" s="1" t="s">
        <v>9741</v>
      </c>
      <c r="B7918" s="1" t="s">
        <v>9742</v>
      </c>
      <c r="C7918" s="1">
        <v>489</v>
      </c>
      <c r="D7918" s="2">
        <f>C7918/100</f>
        <v>4.8899999999999997</v>
      </c>
      <c r="E7918" s="3">
        <v>795711571269</v>
      </c>
    </row>
    <row r="7919" spans="1:5" ht="14.25" customHeight="1" x14ac:dyDescent="0.25">
      <c r="A7919" s="1" t="s">
        <v>9743</v>
      </c>
      <c r="B7919" s="1" t="s">
        <v>97</v>
      </c>
      <c r="C7919" s="1">
        <v>559</v>
      </c>
      <c r="D7919" s="2">
        <f>C7919/100</f>
        <v>5.59</v>
      </c>
      <c r="E7919" s="3">
        <v>795711829827</v>
      </c>
    </row>
    <row r="7920" spans="1:5" ht="14.25" customHeight="1" x14ac:dyDescent="0.25">
      <c r="A7920" s="1" t="s">
        <v>9744</v>
      </c>
      <c r="B7920" s="1" t="s">
        <v>1916</v>
      </c>
      <c r="C7920" s="1">
        <v>22792</v>
      </c>
      <c r="D7920" s="2">
        <f>C7920/100</f>
        <v>227.92</v>
      </c>
      <c r="E7920" s="3">
        <v>795711569792</v>
      </c>
    </row>
    <row r="7921" spans="1:5" ht="14.25" customHeight="1" x14ac:dyDescent="0.25">
      <c r="A7921" s="1" t="s">
        <v>9745</v>
      </c>
      <c r="B7921" s="1" t="s">
        <v>1916</v>
      </c>
      <c r="C7921" s="1">
        <v>22792</v>
      </c>
      <c r="D7921" s="2">
        <f>C7921/100</f>
        <v>227.92</v>
      </c>
      <c r="E7921" s="3">
        <v>795711567675</v>
      </c>
    </row>
    <row r="7922" spans="1:5" ht="14.25" customHeight="1" x14ac:dyDescent="0.25">
      <c r="A7922" s="1" t="s">
        <v>9746</v>
      </c>
      <c r="B7922" s="1" t="s">
        <v>171</v>
      </c>
      <c r="C7922" s="1">
        <v>1001</v>
      </c>
      <c r="D7922" s="2">
        <f>C7922/100</f>
        <v>10.01</v>
      </c>
      <c r="E7922" s="3">
        <v>795711567682</v>
      </c>
    </row>
    <row r="7923" spans="1:5" ht="14.25" customHeight="1" x14ac:dyDescent="0.25">
      <c r="A7923" s="1" t="s">
        <v>9747</v>
      </c>
      <c r="B7923" s="1" t="s">
        <v>171</v>
      </c>
      <c r="C7923" s="1">
        <v>1198</v>
      </c>
      <c r="D7923" s="2">
        <f>C7923/100</f>
        <v>11.98</v>
      </c>
      <c r="E7923" s="3">
        <v>795711567699</v>
      </c>
    </row>
    <row r="7924" spans="1:5" ht="14.25" customHeight="1" x14ac:dyDescent="0.25">
      <c r="A7924" s="1" t="s">
        <v>9748</v>
      </c>
      <c r="B7924" s="1" t="s">
        <v>2186</v>
      </c>
      <c r="C7924" s="1">
        <v>1761</v>
      </c>
      <c r="D7924" s="2">
        <f>C7924/100</f>
        <v>17.61</v>
      </c>
      <c r="E7924" s="3">
        <v>795711565459</v>
      </c>
    </row>
    <row r="7925" spans="1:5" ht="14.25" customHeight="1" x14ac:dyDescent="0.25">
      <c r="A7925" s="1" t="s">
        <v>9749</v>
      </c>
      <c r="B7925" s="1" t="s">
        <v>1270</v>
      </c>
      <c r="C7925" s="1">
        <v>12998</v>
      </c>
      <c r="D7925" s="2">
        <f>C7925/100</f>
        <v>129.97999999999999</v>
      </c>
      <c r="E7925" s="3">
        <v>795711565466</v>
      </c>
    </row>
    <row r="7926" spans="1:5" ht="14.25" customHeight="1" x14ac:dyDescent="0.25">
      <c r="A7926" s="1" t="s">
        <v>9750</v>
      </c>
      <c r="B7926" s="1" t="s">
        <v>1270</v>
      </c>
      <c r="C7926" s="1">
        <v>12998</v>
      </c>
      <c r="D7926" s="2">
        <f>C7926/100</f>
        <v>129.97999999999999</v>
      </c>
      <c r="E7926" s="3">
        <v>795711567897</v>
      </c>
    </row>
    <row r="7927" spans="1:5" ht="14.25" customHeight="1" x14ac:dyDescent="0.25">
      <c r="A7927" s="1" t="s">
        <v>9751</v>
      </c>
      <c r="B7927" s="1" t="s">
        <v>207</v>
      </c>
      <c r="C7927" s="1">
        <v>15880</v>
      </c>
      <c r="D7927" s="2">
        <f>C7927/100</f>
        <v>158.80000000000001</v>
      </c>
      <c r="E7927" s="3">
        <v>795711567903</v>
      </c>
    </row>
    <row r="7928" spans="1:5" ht="14.25" customHeight="1" x14ac:dyDescent="0.25">
      <c r="A7928" s="1" t="s">
        <v>9752</v>
      </c>
      <c r="B7928" s="1" t="s">
        <v>207</v>
      </c>
      <c r="C7928" s="1">
        <v>15880</v>
      </c>
      <c r="D7928" s="2">
        <f>C7928/100</f>
        <v>158.80000000000001</v>
      </c>
      <c r="E7928" s="3">
        <v>795711567910</v>
      </c>
    </row>
    <row r="7929" spans="1:5" ht="14.25" customHeight="1" x14ac:dyDescent="0.25">
      <c r="A7929" s="1" t="s">
        <v>9753</v>
      </c>
      <c r="B7929" s="1" t="s">
        <v>1495</v>
      </c>
      <c r="C7929" s="1">
        <v>2014</v>
      </c>
      <c r="D7929" s="2">
        <f>C7929/100</f>
        <v>20.14</v>
      </c>
      <c r="E7929" s="3">
        <v>795711563608</v>
      </c>
    </row>
    <row r="7930" spans="1:5" ht="14.25" customHeight="1" x14ac:dyDescent="0.25">
      <c r="A7930" s="1" t="s">
        <v>9754</v>
      </c>
      <c r="B7930" s="1" t="s">
        <v>1495</v>
      </c>
      <c r="C7930" s="1">
        <v>2014</v>
      </c>
      <c r="D7930" s="2">
        <f>C7930/100</f>
        <v>20.14</v>
      </c>
      <c r="E7930" s="3">
        <v>795711565558</v>
      </c>
    </row>
    <row r="7931" spans="1:5" ht="14.25" customHeight="1" x14ac:dyDescent="0.25">
      <c r="A7931" s="1" t="s">
        <v>9755</v>
      </c>
      <c r="B7931" s="1" t="s">
        <v>1495</v>
      </c>
      <c r="C7931" s="1">
        <v>2014</v>
      </c>
      <c r="D7931" s="2">
        <f>C7931/100</f>
        <v>20.14</v>
      </c>
      <c r="E7931" s="3">
        <v>795711566050</v>
      </c>
    </row>
    <row r="7932" spans="1:5" ht="14.25" customHeight="1" x14ac:dyDescent="0.25">
      <c r="A7932" s="1" t="s">
        <v>9756</v>
      </c>
      <c r="B7932" s="1" t="s">
        <v>9415</v>
      </c>
      <c r="C7932" s="1">
        <v>318</v>
      </c>
      <c r="D7932" s="2">
        <f>C7932/100</f>
        <v>3.18</v>
      </c>
      <c r="E7932" s="3">
        <v>795711570125</v>
      </c>
    </row>
    <row r="7933" spans="1:5" ht="14.25" customHeight="1" x14ac:dyDescent="0.25">
      <c r="A7933" s="1" t="s">
        <v>9757</v>
      </c>
      <c r="B7933" s="1" t="s">
        <v>1188</v>
      </c>
      <c r="C7933" s="1">
        <v>521</v>
      </c>
      <c r="D7933" s="2">
        <f>C7933/100</f>
        <v>5.21</v>
      </c>
      <c r="E7933" s="3">
        <v>795711570149</v>
      </c>
    </row>
    <row r="7934" spans="1:5" ht="14.25" customHeight="1" x14ac:dyDescent="0.25">
      <c r="A7934" s="1" t="s">
        <v>9758</v>
      </c>
      <c r="B7934" s="1" t="s">
        <v>9759</v>
      </c>
      <c r="C7934" s="1">
        <v>1985</v>
      </c>
      <c r="D7934" s="2">
        <f>C7934/100</f>
        <v>19.850000000000001</v>
      </c>
      <c r="E7934" s="3">
        <v>795711566012</v>
      </c>
    </row>
    <row r="7935" spans="1:5" ht="14.25" customHeight="1" x14ac:dyDescent="0.25">
      <c r="A7935" s="1" t="s">
        <v>9760</v>
      </c>
      <c r="B7935" s="1" t="s">
        <v>943</v>
      </c>
      <c r="C7935" s="1">
        <v>133</v>
      </c>
      <c r="D7935" s="2">
        <f>C7935/100</f>
        <v>1.33</v>
      </c>
      <c r="E7935" s="3">
        <v>795711571306</v>
      </c>
    </row>
    <row r="7936" spans="1:5" ht="14.25" customHeight="1" x14ac:dyDescent="0.25">
      <c r="A7936" s="1" t="s">
        <v>9761</v>
      </c>
      <c r="B7936" s="1" t="s">
        <v>943</v>
      </c>
      <c r="C7936" s="1">
        <v>133</v>
      </c>
      <c r="D7936" s="2">
        <f>C7936/100</f>
        <v>1.33</v>
      </c>
      <c r="E7936" s="3">
        <v>795711564896</v>
      </c>
    </row>
    <row r="7937" spans="1:5" ht="14.25" customHeight="1" x14ac:dyDescent="0.25">
      <c r="A7937" s="1" t="s">
        <v>9762</v>
      </c>
      <c r="B7937" s="1" t="s">
        <v>9763</v>
      </c>
      <c r="C7937" s="1">
        <v>73024</v>
      </c>
      <c r="D7937" s="2">
        <f>C7937/100</f>
        <v>730.24</v>
      </c>
      <c r="E7937" s="3">
        <v>795711352356</v>
      </c>
    </row>
    <row r="7938" spans="1:5" ht="14.25" customHeight="1" x14ac:dyDescent="0.25">
      <c r="A7938" s="1" t="s">
        <v>9764</v>
      </c>
      <c r="B7938" s="1" t="s">
        <v>554</v>
      </c>
      <c r="C7938" s="1">
        <v>810</v>
      </c>
      <c r="D7938" s="2">
        <f>C7938/100</f>
        <v>8.1</v>
      </c>
      <c r="E7938" s="3">
        <v>795711569846</v>
      </c>
    </row>
    <row r="7939" spans="1:5" ht="14.25" customHeight="1" x14ac:dyDescent="0.25">
      <c r="A7939" s="1" t="s">
        <v>9765</v>
      </c>
      <c r="B7939" s="1" t="s">
        <v>7275</v>
      </c>
      <c r="C7939" s="1">
        <v>492</v>
      </c>
      <c r="D7939" s="2">
        <f>C7939/100</f>
        <v>4.92</v>
      </c>
      <c r="E7939" s="3">
        <v>795711569853</v>
      </c>
    </row>
    <row r="7940" spans="1:5" ht="14.25" customHeight="1" x14ac:dyDescent="0.25">
      <c r="A7940" s="1" t="s">
        <v>9766</v>
      </c>
      <c r="B7940" s="1" t="s">
        <v>4551</v>
      </c>
      <c r="C7940" s="1">
        <v>365</v>
      </c>
      <c r="D7940" s="2">
        <f>C7940/100</f>
        <v>3.65</v>
      </c>
      <c r="E7940" s="3">
        <v>795711569860</v>
      </c>
    </row>
    <row r="7941" spans="1:5" ht="14.25" customHeight="1" x14ac:dyDescent="0.25">
      <c r="A7941" s="1" t="s">
        <v>9767</v>
      </c>
      <c r="B7941" s="1" t="s">
        <v>8753</v>
      </c>
      <c r="C7941" s="1">
        <v>583</v>
      </c>
      <c r="D7941" s="2">
        <f>C7941/100</f>
        <v>5.83</v>
      </c>
      <c r="E7941" s="3">
        <v>795711565473</v>
      </c>
    </row>
    <row r="7942" spans="1:5" ht="14.25" customHeight="1" x14ac:dyDescent="0.25">
      <c r="A7942" s="1" t="s">
        <v>9768</v>
      </c>
      <c r="B7942" s="1" t="s">
        <v>8753</v>
      </c>
      <c r="C7942" s="1">
        <v>1817</v>
      </c>
      <c r="D7942" s="2">
        <f>C7942/100</f>
        <v>18.170000000000002</v>
      </c>
      <c r="E7942" s="3">
        <v>795711565480</v>
      </c>
    </row>
    <row r="7943" spans="1:5" ht="14.25" customHeight="1" x14ac:dyDescent="0.25">
      <c r="A7943" s="1" t="s">
        <v>9769</v>
      </c>
      <c r="B7943" s="1" t="s">
        <v>8753</v>
      </c>
      <c r="C7943" s="1">
        <v>1817</v>
      </c>
      <c r="D7943" s="2">
        <f>C7943/100</f>
        <v>18.170000000000002</v>
      </c>
      <c r="E7943" s="3">
        <v>795711567927</v>
      </c>
    </row>
    <row r="7944" spans="1:5" ht="14.25" customHeight="1" x14ac:dyDescent="0.25">
      <c r="A7944" s="1" t="s">
        <v>9770</v>
      </c>
      <c r="B7944" s="1" t="s">
        <v>1507</v>
      </c>
      <c r="C7944" s="1">
        <v>2273</v>
      </c>
      <c r="D7944" s="2">
        <f>C7944/100</f>
        <v>22.73</v>
      </c>
      <c r="E7944" s="3">
        <v>795711569624</v>
      </c>
    </row>
    <row r="7945" spans="1:5" ht="14.25" customHeight="1" x14ac:dyDescent="0.25">
      <c r="A7945" s="1" t="s">
        <v>9771</v>
      </c>
      <c r="B7945" s="1" t="s">
        <v>1507</v>
      </c>
      <c r="C7945" s="1">
        <v>2273</v>
      </c>
      <c r="D7945" s="2">
        <f>C7945/100</f>
        <v>22.73</v>
      </c>
      <c r="E7945" s="3">
        <v>795711567934</v>
      </c>
    </row>
    <row r="7946" spans="1:5" ht="14.25" customHeight="1" x14ac:dyDescent="0.25">
      <c r="A7946" s="1" t="s">
        <v>9772</v>
      </c>
      <c r="B7946" s="1" t="s">
        <v>1507</v>
      </c>
      <c r="C7946" s="1">
        <v>2273</v>
      </c>
      <c r="D7946" s="2">
        <f>C7946/100</f>
        <v>22.73</v>
      </c>
      <c r="E7946" s="3">
        <v>795711567941</v>
      </c>
    </row>
    <row r="7947" spans="1:5" ht="14.25" customHeight="1" x14ac:dyDescent="0.25">
      <c r="A7947" s="1" t="s">
        <v>9773</v>
      </c>
      <c r="B7947" s="1" t="s">
        <v>1507</v>
      </c>
      <c r="C7947" s="1">
        <v>14617</v>
      </c>
      <c r="D7947" s="2">
        <f>C7947/100</f>
        <v>146.16999999999999</v>
      </c>
      <c r="E7947" s="3">
        <v>795711565565</v>
      </c>
    </row>
    <row r="7948" spans="1:5" ht="14.25" customHeight="1" x14ac:dyDescent="0.25">
      <c r="A7948" s="1" t="s">
        <v>9774</v>
      </c>
      <c r="B7948" s="1" t="s">
        <v>3190</v>
      </c>
      <c r="C7948" s="1">
        <v>2235</v>
      </c>
      <c r="D7948" s="2">
        <f>C7948/100</f>
        <v>22.35</v>
      </c>
      <c r="E7948" s="3">
        <v>795711565589</v>
      </c>
    </row>
    <row r="7949" spans="1:5" ht="14.25" customHeight="1" x14ac:dyDescent="0.25">
      <c r="A7949" s="1" t="s">
        <v>9775</v>
      </c>
      <c r="B7949" s="1" t="s">
        <v>3190</v>
      </c>
      <c r="C7949" s="1">
        <v>2235</v>
      </c>
      <c r="D7949" s="2">
        <f>C7949/100</f>
        <v>22.35</v>
      </c>
      <c r="E7949" s="3">
        <v>795711565596</v>
      </c>
    </row>
    <row r="7950" spans="1:5" ht="14.25" customHeight="1" x14ac:dyDescent="0.25">
      <c r="A7950" s="1" t="s">
        <v>9776</v>
      </c>
      <c r="B7950" s="1" t="s">
        <v>1563</v>
      </c>
      <c r="C7950" s="1">
        <v>18062</v>
      </c>
      <c r="D7950" s="2">
        <f>C7950/100</f>
        <v>180.62</v>
      </c>
      <c r="E7950" s="3">
        <v>795711566067</v>
      </c>
    </row>
    <row r="7951" spans="1:5" ht="14.25" customHeight="1" x14ac:dyDescent="0.25">
      <c r="A7951" s="1" t="s">
        <v>9777</v>
      </c>
      <c r="B7951" s="1" t="s">
        <v>3190</v>
      </c>
      <c r="C7951" s="1">
        <v>18551</v>
      </c>
      <c r="D7951" s="2">
        <f>C7951/100</f>
        <v>185.51</v>
      </c>
      <c r="E7951" s="3">
        <v>795711566074</v>
      </c>
    </row>
    <row r="7952" spans="1:5" ht="14.25" customHeight="1" x14ac:dyDescent="0.25">
      <c r="A7952" s="1" t="s">
        <v>9778</v>
      </c>
      <c r="B7952" s="1" t="s">
        <v>9779</v>
      </c>
      <c r="C7952" s="1">
        <v>18551</v>
      </c>
      <c r="D7952" s="2">
        <f>C7952/100</f>
        <v>185.51</v>
      </c>
      <c r="E7952" s="3">
        <v>795711565978</v>
      </c>
    </row>
    <row r="7953" spans="1:5" ht="14.25" customHeight="1" x14ac:dyDescent="0.25">
      <c r="A7953" s="1" t="s">
        <v>9780</v>
      </c>
      <c r="B7953" s="1" t="s">
        <v>9781</v>
      </c>
      <c r="C7953" s="1">
        <v>18062</v>
      </c>
      <c r="D7953" s="2">
        <f>C7953/100</f>
        <v>180.62</v>
      </c>
      <c r="E7953" s="3">
        <v>795711570163</v>
      </c>
    </row>
    <row r="7954" spans="1:5" ht="14.25" customHeight="1" x14ac:dyDescent="0.25">
      <c r="A7954" s="1" t="s">
        <v>9782</v>
      </c>
      <c r="B7954" s="1" t="s">
        <v>9783</v>
      </c>
      <c r="C7954" s="1">
        <v>17883</v>
      </c>
      <c r="D7954" s="2">
        <f>C7954/100</f>
        <v>178.83</v>
      </c>
      <c r="E7954" s="3">
        <v>795711570316</v>
      </c>
    </row>
    <row r="7955" spans="1:5" ht="14.25" customHeight="1" x14ac:dyDescent="0.25">
      <c r="A7955" s="1" t="s">
        <v>9784</v>
      </c>
      <c r="B7955" s="1" t="s">
        <v>3190</v>
      </c>
      <c r="C7955" s="1">
        <v>3963</v>
      </c>
      <c r="D7955" s="2">
        <f>C7955/100</f>
        <v>39.630000000000003</v>
      </c>
      <c r="E7955" s="3">
        <v>795711683405</v>
      </c>
    </row>
    <row r="7956" spans="1:5" ht="14.25" customHeight="1" x14ac:dyDescent="0.25">
      <c r="A7956" s="1" t="s">
        <v>9785</v>
      </c>
      <c r="B7956" s="1" t="s">
        <v>3190</v>
      </c>
      <c r="C7956" s="1">
        <v>5174</v>
      </c>
      <c r="D7956" s="2">
        <f>C7956/100</f>
        <v>51.74</v>
      </c>
      <c r="E7956" s="3">
        <v>795711682392</v>
      </c>
    </row>
    <row r="7957" spans="1:5" ht="14.25" customHeight="1" x14ac:dyDescent="0.25">
      <c r="A7957" s="1" t="s">
        <v>9786</v>
      </c>
      <c r="B7957" s="1" t="s">
        <v>180</v>
      </c>
      <c r="C7957" s="1">
        <v>233</v>
      </c>
      <c r="D7957" s="2">
        <f>C7957/100</f>
        <v>2.33</v>
      </c>
      <c r="E7957" s="3">
        <v>795711568207</v>
      </c>
    </row>
    <row r="7958" spans="1:5" ht="14.25" customHeight="1" x14ac:dyDescent="0.25">
      <c r="A7958" s="1" t="s">
        <v>9787</v>
      </c>
      <c r="B7958" s="1" t="s">
        <v>2473</v>
      </c>
      <c r="C7958" s="1">
        <v>533</v>
      </c>
      <c r="D7958" s="2">
        <f>C7958/100</f>
        <v>5.33</v>
      </c>
      <c r="E7958" s="3">
        <v>795711568214</v>
      </c>
    </row>
    <row r="7959" spans="1:5" ht="14.25" customHeight="1" x14ac:dyDescent="0.25">
      <c r="A7959" s="1" t="s">
        <v>9788</v>
      </c>
      <c r="B7959" s="1" t="s">
        <v>9789</v>
      </c>
      <c r="C7959" s="1">
        <v>1054</v>
      </c>
      <c r="D7959" s="2">
        <f>C7959/100</f>
        <v>10.54</v>
      </c>
      <c r="E7959" s="3">
        <v>795711567309</v>
      </c>
    </row>
    <row r="7960" spans="1:5" ht="14.25" customHeight="1" x14ac:dyDescent="0.25">
      <c r="A7960" s="1" t="s">
        <v>9790</v>
      </c>
      <c r="B7960" s="1" t="s">
        <v>1348</v>
      </c>
      <c r="C7960" s="1">
        <v>11116</v>
      </c>
      <c r="D7960" s="2">
        <f>C7960/100</f>
        <v>111.16</v>
      </c>
      <c r="E7960" s="3">
        <v>795711567316</v>
      </c>
    </row>
    <row r="7961" spans="1:5" ht="14.25" customHeight="1" x14ac:dyDescent="0.25">
      <c r="A7961" s="1" t="s">
        <v>9791</v>
      </c>
      <c r="B7961" s="1" t="s">
        <v>1348</v>
      </c>
      <c r="C7961" s="1">
        <v>11116</v>
      </c>
      <c r="D7961" s="2">
        <f>C7961/100</f>
        <v>111.16</v>
      </c>
      <c r="E7961" s="3">
        <v>795711567323</v>
      </c>
    </row>
    <row r="7962" spans="1:5" ht="14.25" customHeight="1" x14ac:dyDescent="0.25">
      <c r="A7962" s="1" t="s">
        <v>9792</v>
      </c>
      <c r="B7962" s="1" t="s">
        <v>180</v>
      </c>
      <c r="C7962" s="1">
        <v>292</v>
      </c>
      <c r="D7962" s="2">
        <f>C7962/100</f>
        <v>2.92</v>
      </c>
      <c r="E7962" s="3">
        <v>795711571436</v>
      </c>
    </row>
    <row r="7963" spans="1:5" ht="14.25" customHeight="1" x14ac:dyDescent="0.25">
      <c r="A7963" s="1" t="s">
        <v>9793</v>
      </c>
      <c r="B7963" s="1" t="s">
        <v>1188</v>
      </c>
      <c r="C7963" s="1">
        <v>1316</v>
      </c>
      <c r="D7963" s="2">
        <f>C7963/100</f>
        <v>13.16</v>
      </c>
      <c r="E7963" s="3">
        <v>795711565039</v>
      </c>
    </row>
    <row r="7964" spans="1:5" ht="14.25" customHeight="1" x14ac:dyDescent="0.25">
      <c r="A7964" s="1" t="s">
        <v>9794</v>
      </c>
      <c r="B7964" s="1" t="s">
        <v>9795</v>
      </c>
      <c r="C7964" s="1">
        <v>406</v>
      </c>
      <c r="D7964" s="2">
        <f>C7964/100</f>
        <v>4.0599999999999996</v>
      </c>
      <c r="E7964" s="3">
        <v>795711569471</v>
      </c>
    </row>
    <row r="7965" spans="1:5" ht="14.25" customHeight="1" x14ac:dyDescent="0.25">
      <c r="A7965" s="1" t="s">
        <v>9796</v>
      </c>
      <c r="B7965" s="1" t="s">
        <v>955</v>
      </c>
      <c r="C7965" s="1">
        <v>807</v>
      </c>
      <c r="D7965" s="2">
        <f>C7965/100</f>
        <v>8.07</v>
      </c>
      <c r="E7965" s="3">
        <v>795711569594</v>
      </c>
    </row>
    <row r="7966" spans="1:5" ht="14.25" customHeight="1" x14ac:dyDescent="0.25">
      <c r="A7966" s="1" t="s">
        <v>9797</v>
      </c>
      <c r="B7966" s="1" t="s">
        <v>955</v>
      </c>
      <c r="C7966" s="1">
        <v>807</v>
      </c>
      <c r="D7966" s="2">
        <f>C7966/100</f>
        <v>8.07</v>
      </c>
      <c r="E7966" s="3">
        <v>795711563189</v>
      </c>
    </row>
    <row r="7967" spans="1:5" ht="14.25" customHeight="1" x14ac:dyDescent="0.25">
      <c r="A7967" s="1" t="s">
        <v>9798</v>
      </c>
      <c r="B7967" s="1" t="s">
        <v>955</v>
      </c>
      <c r="C7967" s="1">
        <v>1204</v>
      </c>
      <c r="D7967" s="2">
        <f>C7967/100</f>
        <v>12.04</v>
      </c>
      <c r="E7967" s="3">
        <v>795711563196</v>
      </c>
    </row>
    <row r="7968" spans="1:5" ht="14.25" customHeight="1" x14ac:dyDescent="0.25">
      <c r="A7968" s="1" t="s">
        <v>9799</v>
      </c>
      <c r="B7968" s="1" t="s">
        <v>955</v>
      </c>
      <c r="C7968" s="1">
        <v>1204</v>
      </c>
      <c r="D7968" s="2">
        <f>C7968/100</f>
        <v>12.04</v>
      </c>
      <c r="E7968" s="3">
        <v>795711851170</v>
      </c>
    </row>
    <row r="7969" spans="1:5" ht="14.25" customHeight="1" x14ac:dyDescent="0.25">
      <c r="A7969" s="1" t="s">
        <v>9800</v>
      </c>
      <c r="B7969" s="1" t="s">
        <v>7137</v>
      </c>
      <c r="C7969" s="1">
        <v>97</v>
      </c>
      <c r="D7969" s="2">
        <f>C7969/100</f>
        <v>0.97</v>
      </c>
      <c r="E7969" s="3">
        <v>795711569891</v>
      </c>
    </row>
    <row r="7970" spans="1:5" ht="14.25" customHeight="1" x14ac:dyDescent="0.25">
      <c r="A7970" s="1" t="s">
        <v>9801</v>
      </c>
      <c r="B7970" s="1" t="s">
        <v>81</v>
      </c>
      <c r="C7970" s="1">
        <v>203</v>
      </c>
      <c r="D7970" s="2">
        <f>C7970/100</f>
        <v>2.0299999999999998</v>
      </c>
      <c r="E7970" s="3">
        <v>795711569907</v>
      </c>
    </row>
    <row r="7971" spans="1:5" ht="14.25" customHeight="1" x14ac:dyDescent="0.25">
      <c r="A7971" s="1" t="s">
        <v>9802</v>
      </c>
      <c r="B7971" s="1" t="s">
        <v>6170</v>
      </c>
      <c r="C7971" s="1">
        <v>889</v>
      </c>
      <c r="D7971" s="2">
        <f>C7971/100</f>
        <v>8.89</v>
      </c>
      <c r="E7971" s="3">
        <v>795711565497</v>
      </c>
    </row>
    <row r="7972" spans="1:5" ht="14.25" customHeight="1" x14ac:dyDescent="0.25">
      <c r="A7972" s="1" t="s">
        <v>9803</v>
      </c>
      <c r="B7972" s="1" t="s">
        <v>1502</v>
      </c>
      <c r="C7972" s="1">
        <v>875</v>
      </c>
      <c r="D7972" s="2">
        <f>C7972/100</f>
        <v>8.75</v>
      </c>
      <c r="E7972" s="3">
        <v>795711567965</v>
      </c>
    </row>
    <row r="7973" spans="1:5" ht="14.25" customHeight="1" x14ac:dyDescent="0.25">
      <c r="A7973" s="1" t="s">
        <v>9804</v>
      </c>
      <c r="B7973" s="1" t="s">
        <v>1348</v>
      </c>
      <c r="C7973" s="1">
        <v>1702</v>
      </c>
      <c r="D7973" s="2">
        <f>C7973/100</f>
        <v>17.02</v>
      </c>
      <c r="E7973" s="3">
        <v>795711567972</v>
      </c>
    </row>
    <row r="7974" spans="1:5" ht="14.25" customHeight="1" x14ac:dyDescent="0.25">
      <c r="A7974" s="1" t="s">
        <v>9805</v>
      </c>
      <c r="B7974" s="1" t="s">
        <v>1348</v>
      </c>
      <c r="C7974" s="1">
        <v>1702</v>
      </c>
      <c r="D7974" s="2">
        <f>C7974/100</f>
        <v>17.02</v>
      </c>
      <c r="E7974" s="3">
        <v>795711567989</v>
      </c>
    </row>
    <row r="7975" spans="1:5" ht="14.25" customHeight="1" x14ac:dyDescent="0.25">
      <c r="A7975" s="1" t="s">
        <v>9806</v>
      </c>
      <c r="B7975" s="1" t="s">
        <v>1348</v>
      </c>
      <c r="C7975" s="1">
        <v>1702</v>
      </c>
      <c r="D7975" s="2">
        <f>C7975/100</f>
        <v>17.02</v>
      </c>
      <c r="E7975" s="3">
        <v>795711567996</v>
      </c>
    </row>
    <row r="7976" spans="1:5" ht="14.25" customHeight="1" x14ac:dyDescent="0.25">
      <c r="A7976" s="1" t="s">
        <v>9807</v>
      </c>
      <c r="B7976" s="1" t="s">
        <v>9808</v>
      </c>
      <c r="C7976" s="1">
        <v>3431</v>
      </c>
      <c r="D7976" s="2">
        <f>C7976/100</f>
        <v>34.31</v>
      </c>
      <c r="E7976" s="3">
        <v>795711565725</v>
      </c>
    </row>
    <row r="7977" spans="1:5" ht="14.25" customHeight="1" x14ac:dyDescent="0.25">
      <c r="A7977" s="1" t="s">
        <v>9809</v>
      </c>
      <c r="B7977" s="1" t="s">
        <v>585</v>
      </c>
      <c r="C7977" s="1">
        <v>2500</v>
      </c>
      <c r="D7977" s="2">
        <f>C7977/100</f>
        <v>25</v>
      </c>
      <c r="E7977" s="3">
        <v>795711565992</v>
      </c>
    </row>
    <row r="7978" spans="1:5" ht="14.25" customHeight="1" x14ac:dyDescent="0.25">
      <c r="A7978" s="1" t="s">
        <v>9810</v>
      </c>
      <c r="B7978" s="1" t="s">
        <v>9811</v>
      </c>
      <c r="C7978" s="1">
        <v>7067</v>
      </c>
      <c r="D7978" s="2">
        <f>C7978/100</f>
        <v>70.67</v>
      </c>
      <c r="E7978" s="3">
        <v>795711566005</v>
      </c>
    </row>
    <row r="7979" spans="1:5" ht="14.25" customHeight="1" x14ac:dyDescent="0.25">
      <c r="A7979" s="1" t="s">
        <v>9812</v>
      </c>
      <c r="B7979" s="1" t="s">
        <v>9811</v>
      </c>
      <c r="C7979" s="1">
        <v>7067</v>
      </c>
      <c r="D7979" s="2">
        <f>C7979/100</f>
        <v>70.67</v>
      </c>
      <c r="E7979" s="3">
        <v>795711570217</v>
      </c>
    </row>
    <row r="7980" spans="1:5" ht="14.25" customHeight="1" x14ac:dyDescent="0.25">
      <c r="A7980" s="1" t="s">
        <v>9813</v>
      </c>
      <c r="B7980" s="1" t="s">
        <v>9811</v>
      </c>
      <c r="C7980" s="1">
        <v>7067</v>
      </c>
      <c r="D7980" s="2">
        <f>C7980/100</f>
        <v>70.67</v>
      </c>
      <c r="E7980" s="3">
        <v>795711570224</v>
      </c>
    </row>
    <row r="7981" spans="1:5" ht="14.25" customHeight="1" x14ac:dyDescent="0.25">
      <c r="A7981" s="1" t="s">
        <v>9814</v>
      </c>
      <c r="B7981" s="1" t="s">
        <v>9811</v>
      </c>
      <c r="C7981" s="1">
        <v>7067</v>
      </c>
      <c r="D7981" s="2">
        <f>C7981/100</f>
        <v>70.67</v>
      </c>
      <c r="E7981" s="3">
        <v>795711570231</v>
      </c>
    </row>
    <row r="7982" spans="1:5" ht="14.25" customHeight="1" x14ac:dyDescent="0.25">
      <c r="A7982" s="1" t="s">
        <v>9815</v>
      </c>
      <c r="B7982" s="1" t="s">
        <v>8877</v>
      </c>
      <c r="C7982" s="1">
        <v>8009</v>
      </c>
      <c r="D7982" s="2">
        <f>C7982/100</f>
        <v>80.09</v>
      </c>
      <c r="E7982" s="3">
        <v>795711566111</v>
      </c>
    </row>
    <row r="7983" spans="1:5" ht="14.25" customHeight="1" x14ac:dyDescent="0.25">
      <c r="A7983" s="1" t="s">
        <v>9816</v>
      </c>
      <c r="B7983" s="1" t="s">
        <v>9588</v>
      </c>
      <c r="C7983" s="1">
        <v>37359</v>
      </c>
      <c r="D7983" s="2">
        <f>C7983/100</f>
        <v>373.59</v>
      </c>
      <c r="E7983" s="3">
        <v>795711567439</v>
      </c>
    </row>
    <row r="7984" spans="1:5" ht="14.25" customHeight="1" x14ac:dyDescent="0.25">
      <c r="A7984" s="1" t="s">
        <v>9817</v>
      </c>
      <c r="B7984" s="1" t="s">
        <v>5771</v>
      </c>
      <c r="C7984" s="1">
        <v>5398</v>
      </c>
      <c r="D7984" s="2">
        <f>C7984/100</f>
        <v>53.98</v>
      </c>
      <c r="E7984" s="3">
        <v>795711567446</v>
      </c>
    </row>
    <row r="7985" spans="1:5" ht="14.25" customHeight="1" x14ac:dyDescent="0.25">
      <c r="A7985" s="1" t="s">
        <v>9818</v>
      </c>
      <c r="B7985" s="1" t="s">
        <v>8881</v>
      </c>
      <c r="C7985" s="1">
        <v>78189</v>
      </c>
      <c r="D7985" s="2">
        <f>C7985/100</f>
        <v>781.89</v>
      </c>
      <c r="E7985" s="3">
        <v>795711567453</v>
      </c>
    </row>
    <row r="7986" spans="1:5" ht="14.25" customHeight="1" x14ac:dyDescent="0.25">
      <c r="A7986" s="1" t="s">
        <v>9819</v>
      </c>
      <c r="B7986" s="1" t="s">
        <v>8895</v>
      </c>
      <c r="C7986" s="1">
        <v>24935</v>
      </c>
      <c r="D7986" s="2">
        <f>C7986/100</f>
        <v>249.35</v>
      </c>
      <c r="E7986" s="3">
        <v>795711571443</v>
      </c>
    </row>
    <row r="7987" spans="1:5" ht="14.25" customHeight="1" x14ac:dyDescent="0.25">
      <c r="A7987" s="1" t="s">
        <v>9820</v>
      </c>
      <c r="B7987" s="1" t="s">
        <v>9821</v>
      </c>
      <c r="C7987" s="1">
        <v>3928</v>
      </c>
      <c r="D7987" s="2">
        <f>C7987/100</f>
        <v>39.28</v>
      </c>
      <c r="E7987" s="3">
        <v>795711571450</v>
      </c>
    </row>
    <row r="7988" spans="1:5" ht="14.25" customHeight="1" x14ac:dyDescent="0.25">
      <c r="A7988" s="1" t="s">
        <v>9822</v>
      </c>
      <c r="B7988" s="1" t="s">
        <v>1914</v>
      </c>
      <c r="C7988" s="1">
        <v>3375</v>
      </c>
      <c r="D7988" s="2">
        <f>C7988/100</f>
        <v>33.75</v>
      </c>
      <c r="E7988" s="3">
        <v>795711571467</v>
      </c>
    </row>
    <row r="7989" spans="1:5" ht="14.25" customHeight="1" x14ac:dyDescent="0.25">
      <c r="A7989" s="1" t="s">
        <v>9823</v>
      </c>
      <c r="B7989" s="1" t="s">
        <v>9824</v>
      </c>
      <c r="C7989" s="1">
        <v>2391</v>
      </c>
      <c r="D7989" s="2">
        <f>C7989/100</f>
        <v>23.91</v>
      </c>
      <c r="E7989" s="3">
        <v>795711565046</v>
      </c>
    </row>
    <row r="7990" spans="1:5" ht="14.25" customHeight="1" x14ac:dyDescent="0.25">
      <c r="A7990" s="1" t="s">
        <v>9825</v>
      </c>
      <c r="B7990" s="1" t="s">
        <v>71</v>
      </c>
      <c r="C7990" s="1">
        <v>3274</v>
      </c>
      <c r="D7990" s="2">
        <f>C7990/100</f>
        <v>32.74</v>
      </c>
      <c r="E7990" s="3">
        <v>795711681975</v>
      </c>
    </row>
    <row r="7991" spans="1:5" ht="14.25" customHeight="1" x14ac:dyDescent="0.25">
      <c r="A7991" s="1" t="s">
        <v>9826</v>
      </c>
      <c r="B7991" s="1" t="s">
        <v>6565</v>
      </c>
      <c r="C7991" s="1">
        <v>6310</v>
      </c>
      <c r="D7991" s="2">
        <f>C7991/100</f>
        <v>63.1</v>
      </c>
      <c r="E7991" s="3">
        <v>795711888275</v>
      </c>
    </row>
    <row r="7992" spans="1:5" ht="14.25" customHeight="1" x14ac:dyDescent="0.25">
      <c r="A7992" s="1" t="s">
        <v>9827</v>
      </c>
      <c r="B7992" s="1" t="s">
        <v>71</v>
      </c>
      <c r="C7992" s="1">
        <v>6310</v>
      </c>
      <c r="D7992" s="2">
        <f>C7992/100</f>
        <v>63.1</v>
      </c>
      <c r="E7992" s="3">
        <v>886661049530</v>
      </c>
    </row>
    <row r="7993" spans="1:5" ht="14.25" customHeight="1" x14ac:dyDescent="0.25">
      <c r="A7993" s="1" t="s">
        <v>9828</v>
      </c>
      <c r="B7993" s="1" t="s">
        <v>7321</v>
      </c>
      <c r="C7993" s="1">
        <v>3828</v>
      </c>
      <c r="D7993" s="2">
        <f>C7993/100</f>
        <v>38.28</v>
      </c>
      <c r="E7993" s="3">
        <v>795711565053</v>
      </c>
    </row>
    <row r="7994" spans="1:5" ht="14.25" customHeight="1" x14ac:dyDescent="0.25">
      <c r="A7994" s="1" t="s">
        <v>9829</v>
      </c>
      <c r="B7994" s="1" t="s">
        <v>1241</v>
      </c>
      <c r="C7994" s="1">
        <v>4573</v>
      </c>
      <c r="D7994" s="2">
        <f>C7994/100</f>
        <v>45.73</v>
      </c>
      <c r="E7994" s="3">
        <v>795711569488</v>
      </c>
    </row>
    <row r="7995" spans="1:5" ht="14.25" customHeight="1" x14ac:dyDescent="0.25">
      <c r="A7995" s="1" t="s">
        <v>9830</v>
      </c>
      <c r="B7995" s="1" t="s">
        <v>71</v>
      </c>
      <c r="C7995" s="1">
        <v>3598</v>
      </c>
      <c r="D7995" s="2">
        <f>C7995/100</f>
        <v>35.979999999999997</v>
      </c>
      <c r="E7995" s="3">
        <v>795711569501</v>
      </c>
    </row>
    <row r="7996" spans="1:5" ht="14.25" customHeight="1" x14ac:dyDescent="0.25">
      <c r="A7996" s="1" t="s">
        <v>9831</v>
      </c>
      <c r="B7996" s="1" t="s">
        <v>71</v>
      </c>
      <c r="C7996" s="1">
        <v>3221</v>
      </c>
      <c r="D7996" s="2">
        <f>C7996/100</f>
        <v>32.21</v>
      </c>
      <c r="E7996" s="3">
        <v>795711569518</v>
      </c>
    </row>
    <row r="7997" spans="1:5" ht="14.25" customHeight="1" x14ac:dyDescent="0.25">
      <c r="A7997" s="1" t="s">
        <v>9832</v>
      </c>
      <c r="B7997" s="1" t="s">
        <v>2696</v>
      </c>
      <c r="C7997" s="1">
        <v>1210</v>
      </c>
      <c r="D7997" s="2">
        <f>C7997/100</f>
        <v>12.1</v>
      </c>
      <c r="E7997" s="3">
        <v>795711569525</v>
      </c>
    </row>
    <row r="7998" spans="1:5" ht="14.25" customHeight="1" x14ac:dyDescent="0.25">
      <c r="A7998" s="1" t="s">
        <v>9833</v>
      </c>
      <c r="B7998" s="1" t="s">
        <v>1505</v>
      </c>
      <c r="C7998" s="1">
        <v>1461</v>
      </c>
      <c r="D7998" s="2">
        <f>C7998/100</f>
        <v>14.61</v>
      </c>
      <c r="E7998" s="3">
        <v>795711565183</v>
      </c>
    </row>
    <row r="7999" spans="1:5" ht="14.25" customHeight="1" x14ac:dyDescent="0.25">
      <c r="A7999" s="1" t="s">
        <v>9834</v>
      </c>
      <c r="B7999" s="1" t="s">
        <v>1505</v>
      </c>
      <c r="C7999" s="1">
        <v>1443</v>
      </c>
      <c r="D7999" s="2">
        <f>C7999/100</f>
        <v>14.43</v>
      </c>
      <c r="E7999" s="3">
        <v>795711565190</v>
      </c>
    </row>
    <row r="8000" spans="1:5" ht="14.25" customHeight="1" x14ac:dyDescent="0.25">
      <c r="A8000" s="1" t="s">
        <v>9835</v>
      </c>
      <c r="B8000" s="1" t="s">
        <v>1505</v>
      </c>
      <c r="C8000" s="1">
        <v>1443</v>
      </c>
      <c r="D8000" s="2">
        <f>C8000/100</f>
        <v>14.43</v>
      </c>
      <c r="E8000" s="3">
        <v>795711565206</v>
      </c>
    </row>
    <row r="8001" spans="1:5" ht="14.25" customHeight="1" x14ac:dyDescent="0.25">
      <c r="A8001" s="1" t="s">
        <v>9836</v>
      </c>
      <c r="B8001" s="1" t="s">
        <v>1505</v>
      </c>
      <c r="C8001" s="1">
        <v>1443</v>
      </c>
      <c r="D8001" s="2">
        <f>C8001/100</f>
        <v>14.43</v>
      </c>
      <c r="E8001" s="3">
        <v>795711564988</v>
      </c>
    </row>
    <row r="8002" spans="1:5" ht="14.25" customHeight="1" x14ac:dyDescent="0.25">
      <c r="A8002" s="1" t="s">
        <v>9837</v>
      </c>
      <c r="B8002" s="1" t="s">
        <v>4570</v>
      </c>
      <c r="C8002" s="1">
        <v>1081</v>
      </c>
      <c r="D8002" s="2">
        <f>C8002/100</f>
        <v>10.81</v>
      </c>
      <c r="E8002" s="3">
        <v>795711569600</v>
      </c>
    </row>
    <row r="8003" spans="1:5" ht="14.25" customHeight="1" x14ac:dyDescent="0.25">
      <c r="A8003" s="1" t="s">
        <v>9838</v>
      </c>
      <c r="B8003" s="1" t="s">
        <v>2461</v>
      </c>
      <c r="C8003" s="1">
        <v>10027</v>
      </c>
      <c r="D8003" s="2">
        <f>C8003/100</f>
        <v>100.27</v>
      </c>
      <c r="E8003" s="3">
        <v>795711563318</v>
      </c>
    </row>
    <row r="8004" spans="1:5" ht="14.25" customHeight="1" x14ac:dyDescent="0.25">
      <c r="A8004" s="1" t="s">
        <v>9839</v>
      </c>
      <c r="B8004" s="1" t="s">
        <v>2461</v>
      </c>
      <c r="C8004" s="1">
        <v>11187</v>
      </c>
      <c r="D8004" s="2">
        <f>C8004/100</f>
        <v>111.87</v>
      </c>
      <c r="E8004" s="3">
        <v>795711567750</v>
      </c>
    </row>
    <row r="8005" spans="1:5" ht="14.25" customHeight="1" x14ac:dyDescent="0.25">
      <c r="A8005" s="1" t="s">
        <v>9840</v>
      </c>
      <c r="B8005" s="1" t="s">
        <v>5173</v>
      </c>
      <c r="C8005" s="1">
        <v>3057</v>
      </c>
      <c r="D8005" s="2">
        <f>C8005/100</f>
        <v>30.57</v>
      </c>
      <c r="E8005" s="3">
        <v>795711567767</v>
      </c>
    </row>
    <row r="8006" spans="1:5" ht="14.25" customHeight="1" x14ac:dyDescent="0.25">
      <c r="A8006" s="1" t="s">
        <v>9841</v>
      </c>
      <c r="B8006" s="1" t="s">
        <v>71</v>
      </c>
      <c r="C8006" s="1">
        <v>3310</v>
      </c>
      <c r="D8006" s="2">
        <f>C8006/100</f>
        <v>33.1</v>
      </c>
      <c r="E8006" s="3">
        <v>795711569921</v>
      </c>
    </row>
    <row r="8007" spans="1:5" ht="14.25" customHeight="1" x14ac:dyDescent="0.25">
      <c r="A8007" s="1" t="s">
        <v>9842</v>
      </c>
      <c r="B8007" s="1" t="s">
        <v>71</v>
      </c>
      <c r="C8007" s="1">
        <v>3274</v>
      </c>
      <c r="D8007" s="2">
        <f>C8007/100</f>
        <v>32.74</v>
      </c>
      <c r="E8007" s="3">
        <v>795711569938</v>
      </c>
    </row>
    <row r="8008" spans="1:5" ht="14.25" customHeight="1" x14ac:dyDescent="0.25">
      <c r="A8008" s="1" t="s">
        <v>9843</v>
      </c>
      <c r="B8008" s="1" t="s">
        <v>1563</v>
      </c>
      <c r="C8008" s="1">
        <v>1213</v>
      </c>
      <c r="D8008" s="2">
        <f>C8008/100</f>
        <v>12.13</v>
      </c>
      <c r="E8008" s="3">
        <v>795711567651</v>
      </c>
    </row>
    <row r="8009" spans="1:5" ht="14.25" customHeight="1" x14ac:dyDescent="0.25">
      <c r="A8009" s="1" t="s">
        <v>9844</v>
      </c>
      <c r="B8009" s="1" t="s">
        <v>2473</v>
      </c>
      <c r="C8009" s="1">
        <v>1437</v>
      </c>
      <c r="D8009" s="2">
        <f>C8009/100</f>
        <v>14.37</v>
      </c>
      <c r="E8009" s="3">
        <v>795711568009</v>
      </c>
    </row>
    <row r="8010" spans="1:5" ht="14.25" customHeight="1" x14ac:dyDescent="0.25">
      <c r="A8010" s="1" t="s">
        <v>9845</v>
      </c>
      <c r="B8010" s="1" t="s">
        <v>178</v>
      </c>
      <c r="C8010" s="1">
        <v>5383</v>
      </c>
      <c r="D8010" s="2">
        <f>C8010/100</f>
        <v>53.83</v>
      </c>
      <c r="E8010" s="3">
        <v>795711568016</v>
      </c>
    </row>
    <row r="8011" spans="1:5" ht="14.25" customHeight="1" x14ac:dyDescent="0.25">
      <c r="A8011" s="1" t="s">
        <v>9846</v>
      </c>
      <c r="B8011" s="1" t="s">
        <v>180</v>
      </c>
      <c r="C8011" s="1">
        <v>577</v>
      </c>
      <c r="D8011" s="2">
        <f>C8011/100</f>
        <v>5.77</v>
      </c>
      <c r="E8011" s="3">
        <v>795711565732</v>
      </c>
    </row>
    <row r="8012" spans="1:5" ht="14.25" customHeight="1" x14ac:dyDescent="0.25">
      <c r="A8012" s="1" t="s">
        <v>9847</v>
      </c>
      <c r="B8012" s="1" t="s">
        <v>180</v>
      </c>
      <c r="C8012" s="1">
        <v>574</v>
      </c>
      <c r="D8012" s="2">
        <f>C8012/100</f>
        <v>5.74</v>
      </c>
      <c r="E8012" s="3">
        <v>795711565749</v>
      </c>
    </row>
    <row r="8013" spans="1:5" ht="14.25" customHeight="1" x14ac:dyDescent="0.25">
      <c r="A8013" s="1" t="s">
        <v>9848</v>
      </c>
      <c r="B8013" s="1" t="s">
        <v>180</v>
      </c>
      <c r="C8013" s="1">
        <v>386</v>
      </c>
      <c r="D8013" s="2">
        <f>C8013/100</f>
        <v>3.86</v>
      </c>
      <c r="E8013" s="3">
        <v>795711565756</v>
      </c>
    </row>
    <row r="8014" spans="1:5" ht="14.25" customHeight="1" x14ac:dyDescent="0.25">
      <c r="A8014" s="1" t="s">
        <v>9849</v>
      </c>
      <c r="B8014" s="1" t="s">
        <v>180</v>
      </c>
      <c r="C8014" s="1">
        <v>574</v>
      </c>
      <c r="D8014" s="2">
        <f>C8014/100</f>
        <v>5.74</v>
      </c>
      <c r="E8014" s="3">
        <v>795711565640</v>
      </c>
    </row>
    <row r="8015" spans="1:5" ht="14.25" customHeight="1" x14ac:dyDescent="0.25">
      <c r="A8015" s="1" t="s">
        <v>9850</v>
      </c>
      <c r="B8015" s="1" t="s">
        <v>71</v>
      </c>
      <c r="C8015" s="1">
        <v>2391</v>
      </c>
      <c r="D8015" s="2">
        <f>C8015/100</f>
        <v>23.91</v>
      </c>
      <c r="E8015" s="3">
        <v>795711566081</v>
      </c>
    </row>
    <row r="8016" spans="1:5" ht="14.25" customHeight="1" x14ac:dyDescent="0.25">
      <c r="A8016" s="1" t="s">
        <v>9851</v>
      </c>
      <c r="B8016" s="1" t="s">
        <v>71</v>
      </c>
      <c r="C8016" s="1">
        <v>2161</v>
      </c>
      <c r="D8016" s="2">
        <f>C8016/100</f>
        <v>21.61</v>
      </c>
      <c r="E8016" s="3">
        <v>795711566098</v>
      </c>
    </row>
    <row r="8017" spans="1:5" ht="14.25" customHeight="1" x14ac:dyDescent="0.25">
      <c r="A8017" s="1" t="s">
        <v>9852</v>
      </c>
      <c r="B8017" s="1" t="s">
        <v>8239</v>
      </c>
      <c r="C8017" s="1">
        <v>439</v>
      </c>
      <c r="D8017" s="2">
        <f>C8017/100</f>
        <v>4.3899999999999997</v>
      </c>
      <c r="E8017" s="3">
        <v>795711566104</v>
      </c>
    </row>
    <row r="8018" spans="1:5" ht="14.25" customHeight="1" x14ac:dyDescent="0.25">
      <c r="A8018" s="1" t="s">
        <v>9853</v>
      </c>
      <c r="B8018" s="1" t="s">
        <v>4314</v>
      </c>
      <c r="C8018" s="1">
        <v>1054</v>
      </c>
      <c r="D8018" s="2">
        <f>C8018/100</f>
        <v>10.54</v>
      </c>
      <c r="E8018" s="3">
        <v>795711570330</v>
      </c>
    </row>
    <row r="8019" spans="1:5" ht="14.25" customHeight="1" x14ac:dyDescent="0.25">
      <c r="A8019" s="1" t="s">
        <v>9854</v>
      </c>
      <c r="B8019" s="1" t="s">
        <v>71</v>
      </c>
      <c r="C8019" s="1">
        <v>2379</v>
      </c>
      <c r="D8019" s="2">
        <f>C8019/100</f>
        <v>23.79</v>
      </c>
      <c r="E8019" s="3">
        <v>795711567460</v>
      </c>
    </row>
    <row r="8020" spans="1:5" ht="14.25" customHeight="1" x14ac:dyDescent="0.25">
      <c r="A8020" s="1" t="s">
        <v>9855</v>
      </c>
      <c r="B8020" s="1" t="s">
        <v>1027</v>
      </c>
      <c r="C8020" s="1">
        <v>377</v>
      </c>
      <c r="D8020" s="2">
        <f>C8020/100</f>
        <v>3.77</v>
      </c>
      <c r="E8020" s="3">
        <v>795711567354</v>
      </c>
    </row>
    <row r="8021" spans="1:5" ht="14.25" customHeight="1" x14ac:dyDescent="0.25">
      <c r="A8021" s="1" t="s">
        <v>9856</v>
      </c>
      <c r="B8021" s="1" t="s">
        <v>1027</v>
      </c>
      <c r="C8021" s="1">
        <v>377</v>
      </c>
      <c r="D8021" s="2">
        <f>C8021/100</f>
        <v>3.77</v>
      </c>
      <c r="E8021" s="3">
        <v>795711567361</v>
      </c>
    </row>
    <row r="8022" spans="1:5" ht="14.25" customHeight="1" x14ac:dyDescent="0.25">
      <c r="A8022" s="1" t="s">
        <v>9857</v>
      </c>
      <c r="B8022" s="1" t="s">
        <v>1170</v>
      </c>
      <c r="C8022" s="1">
        <v>1287</v>
      </c>
      <c r="D8022" s="2">
        <f>C8022/100</f>
        <v>12.87</v>
      </c>
      <c r="E8022" s="3">
        <v>795711571474</v>
      </c>
    </row>
    <row r="8023" spans="1:5" ht="14.25" customHeight="1" x14ac:dyDescent="0.25">
      <c r="A8023" s="1" t="s">
        <v>9858</v>
      </c>
      <c r="B8023" s="1" t="s">
        <v>9859</v>
      </c>
      <c r="C8023" s="1">
        <v>1440</v>
      </c>
      <c r="D8023" s="2">
        <f>C8023/100</f>
        <v>14.4</v>
      </c>
      <c r="E8023" s="3">
        <v>795711916121</v>
      </c>
    </row>
    <row r="8024" spans="1:5" ht="14.25" customHeight="1" x14ac:dyDescent="0.25">
      <c r="A8024" s="1" t="s">
        <v>9860</v>
      </c>
      <c r="B8024" s="1" t="s">
        <v>1914</v>
      </c>
      <c r="C8024" s="1">
        <v>345</v>
      </c>
      <c r="D8024" s="2">
        <f>C8024/100</f>
        <v>3.45</v>
      </c>
      <c r="E8024" s="3">
        <v>795711571481</v>
      </c>
    </row>
    <row r="8025" spans="1:5" ht="14.25" customHeight="1" x14ac:dyDescent="0.25">
      <c r="A8025" s="1" t="s">
        <v>9861</v>
      </c>
      <c r="B8025" s="1" t="s">
        <v>180</v>
      </c>
      <c r="C8025" s="1">
        <v>1811</v>
      </c>
      <c r="D8025" s="2">
        <f>C8025/100</f>
        <v>18.11</v>
      </c>
      <c r="E8025" s="3">
        <v>795711569532</v>
      </c>
    </row>
    <row r="8026" spans="1:5" ht="14.25" customHeight="1" x14ac:dyDescent="0.25">
      <c r="A8026" s="1" t="s">
        <v>9862</v>
      </c>
      <c r="B8026" s="1" t="s">
        <v>493</v>
      </c>
      <c r="C8026" s="1">
        <v>1316</v>
      </c>
      <c r="D8026" s="2">
        <f>C8026/100</f>
        <v>13.16</v>
      </c>
      <c r="E8026" s="3">
        <v>795711569327</v>
      </c>
    </row>
    <row r="8027" spans="1:5" ht="14.25" customHeight="1" x14ac:dyDescent="0.25">
      <c r="A8027" s="1" t="s">
        <v>9863</v>
      </c>
      <c r="B8027" s="1" t="s">
        <v>9864</v>
      </c>
      <c r="C8027" s="1">
        <v>300</v>
      </c>
      <c r="D8027" s="2">
        <f>C8027/100</f>
        <v>3</v>
      </c>
      <c r="E8027" s="3">
        <v>795711569563</v>
      </c>
    </row>
    <row r="8028" spans="1:5" ht="14.25" customHeight="1" x14ac:dyDescent="0.25">
      <c r="A8028" s="1" t="s">
        <v>9865</v>
      </c>
      <c r="B8028" s="1" t="s">
        <v>9866</v>
      </c>
      <c r="C8028" s="1">
        <v>300</v>
      </c>
      <c r="D8028" s="2">
        <f>C8028/100</f>
        <v>3</v>
      </c>
      <c r="E8028" s="3">
        <v>795711565312</v>
      </c>
    </row>
    <row r="8029" spans="1:5" ht="14.25" customHeight="1" x14ac:dyDescent="0.25">
      <c r="A8029" s="1" t="s">
        <v>9867</v>
      </c>
      <c r="B8029" s="1" t="s">
        <v>9868</v>
      </c>
      <c r="C8029" s="1">
        <v>3372</v>
      </c>
      <c r="D8029" s="2">
        <f>C8029/100</f>
        <v>33.72</v>
      </c>
      <c r="E8029" s="3">
        <v>795711565657</v>
      </c>
    </row>
    <row r="8030" spans="1:5" ht="14.25" customHeight="1" x14ac:dyDescent="0.25">
      <c r="A8030" s="1" t="s">
        <v>9869</v>
      </c>
      <c r="B8030" s="1" t="s">
        <v>9870</v>
      </c>
      <c r="C8030" s="1">
        <v>707</v>
      </c>
      <c r="D8030" s="2">
        <f>C8030/100</f>
        <v>7.07</v>
      </c>
      <c r="E8030" s="3">
        <v>795711565664</v>
      </c>
    </row>
    <row r="8031" spans="1:5" ht="14.25" customHeight="1" x14ac:dyDescent="0.25">
      <c r="A8031" s="1" t="s">
        <v>9871</v>
      </c>
      <c r="B8031" s="1" t="s">
        <v>5020</v>
      </c>
      <c r="C8031" s="1">
        <v>5227</v>
      </c>
      <c r="D8031" s="2">
        <f>C8031/100</f>
        <v>52.27</v>
      </c>
      <c r="E8031" s="3">
        <v>795711594404</v>
      </c>
    </row>
    <row r="8032" spans="1:5" ht="14.25" customHeight="1" x14ac:dyDescent="0.25">
      <c r="A8032" s="1" t="s">
        <v>9872</v>
      </c>
      <c r="B8032" s="1" t="s">
        <v>1563</v>
      </c>
      <c r="C8032" s="1">
        <v>1287</v>
      </c>
      <c r="D8032" s="2">
        <f>C8032/100</f>
        <v>12.87</v>
      </c>
      <c r="E8032" s="3">
        <v>795711572488</v>
      </c>
    </row>
    <row r="8033" spans="1:5" ht="14.25" customHeight="1" x14ac:dyDescent="0.25">
      <c r="A8033" s="1" t="s">
        <v>9873</v>
      </c>
      <c r="B8033" s="1" t="s">
        <v>1196</v>
      </c>
      <c r="C8033" s="1">
        <v>8112</v>
      </c>
      <c r="D8033" s="2">
        <f>C8033/100</f>
        <v>81.12</v>
      </c>
      <c r="E8033" s="3">
        <v>795711595074</v>
      </c>
    </row>
    <row r="8034" spans="1:5" ht="14.25" customHeight="1" x14ac:dyDescent="0.25">
      <c r="A8034" s="1" t="s">
        <v>9874</v>
      </c>
      <c r="B8034" s="1" t="s">
        <v>1196</v>
      </c>
      <c r="C8034" s="1">
        <v>8112</v>
      </c>
      <c r="D8034" s="2">
        <f>C8034/100</f>
        <v>81.12</v>
      </c>
      <c r="E8034" s="3">
        <v>795711572648</v>
      </c>
    </row>
    <row r="8035" spans="1:5" ht="14.25" customHeight="1" x14ac:dyDescent="0.25">
      <c r="A8035" s="1" t="s">
        <v>9875</v>
      </c>
      <c r="B8035" s="1" t="s">
        <v>1196</v>
      </c>
      <c r="C8035" s="1">
        <v>8112</v>
      </c>
      <c r="D8035" s="2">
        <f>C8035/100</f>
        <v>81.12</v>
      </c>
      <c r="E8035" s="3">
        <v>795711572655</v>
      </c>
    </row>
    <row r="8036" spans="1:5" ht="14.25" customHeight="1" x14ac:dyDescent="0.25">
      <c r="A8036" s="1" t="s">
        <v>9876</v>
      </c>
      <c r="B8036" s="1" t="s">
        <v>7290</v>
      </c>
      <c r="C8036" s="1">
        <v>1946</v>
      </c>
      <c r="D8036" s="2">
        <f>C8036/100</f>
        <v>19.46</v>
      </c>
      <c r="E8036" s="3">
        <v>795711595043</v>
      </c>
    </row>
    <row r="8037" spans="1:5" ht="14.25" customHeight="1" x14ac:dyDescent="0.25">
      <c r="A8037" s="1" t="s">
        <v>9877</v>
      </c>
      <c r="B8037" s="1" t="s">
        <v>2304</v>
      </c>
      <c r="C8037" s="1">
        <v>654</v>
      </c>
      <c r="D8037" s="2">
        <f>C8037/100</f>
        <v>6.54</v>
      </c>
      <c r="E8037" s="3">
        <v>795711595050</v>
      </c>
    </row>
    <row r="8038" spans="1:5" ht="14.25" customHeight="1" x14ac:dyDescent="0.25">
      <c r="A8038" s="1" t="s">
        <v>9878</v>
      </c>
      <c r="B8038" s="1" t="s">
        <v>300</v>
      </c>
      <c r="C8038" s="1">
        <v>97</v>
      </c>
      <c r="D8038" s="2">
        <f>C8038/100</f>
        <v>0.97</v>
      </c>
      <c r="E8038" s="3">
        <v>795711595623</v>
      </c>
    </row>
    <row r="8039" spans="1:5" ht="14.25" customHeight="1" x14ac:dyDescent="0.25">
      <c r="A8039" s="1" t="s">
        <v>9879</v>
      </c>
      <c r="B8039" s="1" t="s">
        <v>2091</v>
      </c>
      <c r="C8039" s="1">
        <v>197</v>
      </c>
      <c r="D8039" s="2">
        <f>C8039/100</f>
        <v>1.97</v>
      </c>
      <c r="E8039" s="3">
        <v>795711595630</v>
      </c>
    </row>
    <row r="8040" spans="1:5" ht="14.25" customHeight="1" x14ac:dyDescent="0.25">
      <c r="A8040" s="1" t="s">
        <v>9880</v>
      </c>
      <c r="B8040" s="1" t="s">
        <v>9881</v>
      </c>
      <c r="C8040" s="1">
        <v>400</v>
      </c>
      <c r="D8040" s="2">
        <f>C8040/100</f>
        <v>4</v>
      </c>
      <c r="E8040" s="3">
        <v>795711572938</v>
      </c>
    </row>
    <row r="8041" spans="1:5" ht="14.25" customHeight="1" x14ac:dyDescent="0.25">
      <c r="A8041" s="1" t="s">
        <v>9882</v>
      </c>
      <c r="B8041" s="1" t="s">
        <v>616</v>
      </c>
      <c r="C8041" s="1">
        <v>227</v>
      </c>
      <c r="D8041" s="2">
        <f>C8041/100</f>
        <v>2.27</v>
      </c>
      <c r="E8041" s="3">
        <v>795711820305</v>
      </c>
    </row>
    <row r="8042" spans="1:5" ht="14.25" customHeight="1" x14ac:dyDescent="0.25">
      <c r="A8042" s="1" t="s">
        <v>9883</v>
      </c>
      <c r="B8042" s="1" t="s">
        <v>178</v>
      </c>
      <c r="C8042" s="1">
        <v>0</v>
      </c>
      <c r="D8042" s="2">
        <f>C8042/100</f>
        <v>0</v>
      </c>
      <c r="E8042" s="3"/>
    </row>
    <row r="8043" spans="1:5" ht="14.25" customHeight="1" x14ac:dyDescent="0.25">
      <c r="A8043" s="1" t="s">
        <v>9884</v>
      </c>
      <c r="B8043" s="1" t="s">
        <v>943</v>
      </c>
      <c r="C8043" s="1">
        <v>268</v>
      </c>
      <c r="D8043" s="2">
        <f>C8043/100</f>
        <v>2.68</v>
      </c>
      <c r="E8043" s="3">
        <v>795711595548</v>
      </c>
    </row>
    <row r="8044" spans="1:5" ht="14.25" customHeight="1" x14ac:dyDescent="0.25">
      <c r="A8044" s="1" t="s">
        <v>9885</v>
      </c>
      <c r="B8044" s="1" t="s">
        <v>81</v>
      </c>
      <c r="C8044" s="1">
        <v>71</v>
      </c>
      <c r="D8044" s="2">
        <f>C8044/100</f>
        <v>0.71</v>
      </c>
      <c r="E8044" s="3">
        <v>795711595562</v>
      </c>
    </row>
    <row r="8045" spans="1:5" ht="14.25" customHeight="1" x14ac:dyDescent="0.25">
      <c r="A8045" s="1" t="s">
        <v>9886</v>
      </c>
      <c r="B8045" s="1" t="s">
        <v>9887</v>
      </c>
      <c r="C8045" s="1">
        <v>521</v>
      </c>
      <c r="D8045" s="2">
        <f>C8045/100</f>
        <v>5.21</v>
      </c>
      <c r="E8045" s="3">
        <v>795711572839</v>
      </c>
    </row>
    <row r="8046" spans="1:5" ht="14.25" customHeight="1" x14ac:dyDescent="0.25">
      <c r="A8046" s="1" t="s">
        <v>9888</v>
      </c>
      <c r="B8046" s="1" t="s">
        <v>296</v>
      </c>
      <c r="C8046" s="1">
        <v>509</v>
      </c>
      <c r="D8046" s="2">
        <f>C8046/100</f>
        <v>5.09</v>
      </c>
      <c r="E8046" s="3">
        <v>795711572846</v>
      </c>
    </row>
    <row r="8047" spans="1:5" ht="14.25" customHeight="1" x14ac:dyDescent="0.25">
      <c r="A8047" s="1" t="s">
        <v>9889</v>
      </c>
      <c r="B8047" s="1" t="s">
        <v>1365</v>
      </c>
      <c r="C8047" s="1">
        <v>2105</v>
      </c>
      <c r="D8047" s="2">
        <f>C8047/100</f>
        <v>21.05</v>
      </c>
      <c r="E8047" s="3">
        <v>795711572969</v>
      </c>
    </row>
    <row r="8048" spans="1:5" ht="14.25" customHeight="1" x14ac:dyDescent="0.25">
      <c r="A8048" s="1" t="s">
        <v>9890</v>
      </c>
      <c r="B8048" s="1" t="s">
        <v>1975</v>
      </c>
      <c r="C8048" s="1">
        <v>336</v>
      </c>
      <c r="D8048" s="2">
        <f>C8048/100</f>
        <v>3.36</v>
      </c>
      <c r="E8048" s="3">
        <v>795711572242</v>
      </c>
    </row>
    <row r="8049" spans="1:5" ht="14.25" customHeight="1" x14ac:dyDescent="0.25">
      <c r="A8049" s="1" t="s">
        <v>9891</v>
      </c>
      <c r="B8049" s="1" t="s">
        <v>296</v>
      </c>
      <c r="C8049" s="1">
        <v>800</v>
      </c>
      <c r="D8049" s="2">
        <f>C8049/100</f>
        <v>8</v>
      </c>
      <c r="E8049" s="3">
        <v>795711283681</v>
      </c>
    </row>
    <row r="8050" spans="1:5" ht="14.25" customHeight="1" x14ac:dyDescent="0.25">
      <c r="A8050" s="1" t="s">
        <v>9892</v>
      </c>
      <c r="B8050" s="1" t="s">
        <v>1228</v>
      </c>
      <c r="C8050" s="1">
        <v>898</v>
      </c>
      <c r="D8050" s="2">
        <f>C8050/100</f>
        <v>8.98</v>
      </c>
      <c r="E8050" s="3">
        <v>795711600877</v>
      </c>
    </row>
    <row r="8051" spans="1:5" ht="14.25" customHeight="1" x14ac:dyDescent="0.25">
      <c r="A8051" s="1" t="s">
        <v>9893</v>
      </c>
      <c r="B8051" s="1" t="s">
        <v>1231</v>
      </c>
      <c r="C8051" s="1">
        <v>2694</v>
      </c>
      <c r="D8051" s="2">
        <f>C8051/100</f>
        <v>26.94</v>
      </c>
      <c r="E8051" s="3">
        <v>795711572297</v>
      </c>
    </row>
    <row r="8052" spans="1:5" ht="14.25" customHeight="1" x14ac:dyDescent="0.25">
      <c r="A8052" s="1" t="s">
        <v>9894</v>
      </c>
      <c r="B8052" s="1" t="s">
        <v>3344</v>
      </c>
      <c r="C8052" s="1">
        <v>801</v>
      </c>
      <c r="D8052" s="2">
        <f>C8052/100</f>
        <v>8.01</v>
      </c>
      <c r="E8052" s="3">
        <v>795711572310</v>
      </c>
    </row>
    <row r="8053" spans="1:5" ht="14.25" customHeight="1" x14ac:dyDescent="0.25">
      <c r="A8053" s="1" t="s">
        <v>9895</v>
      </c>
      <c r="B8053" s="1" t="s">
        <v>6885</v>
      </c>
      <c r="C8053" s="1">
        <v>3710</v>
      </c>
      <c r="D8053" s="2">
        <f>C8053/100</f>
        <v>37.1</v>
      </c>
      <c r="E8053" s="3">
        <v>795711594299</v>
      </c>
    </row>
    <row r="8054" spans="1:5" ht="14.25" customHeight="1" x14ac:dyDescent="0.25">
      <c r="A8054" s="1" t="s">
        <v>9896</v>
      </c>
      <c r="B8054" s="1" t="s">
        <v>6885</v>
      </c>
      <c r="C8054" s="1">
        <v>3710</v>
      </c>
      <c r="D8054" s="2">
        <f>C8054/100</f>
        <v>37.1</v>
      </c>
      <c r="E8054" s="3">
        <v>795711594305</v>
      </c>
    </row>
    <row r="8055" spans="1:5" ht="14.25" customHeight="1" x14ac:dyDescent="0.25">
      <c r="A8055" s="1" t="s">
        <v>9897</v>
      </c>
      <c r="B8055" s="1" t="s">
        <v>1258</v>
      </c>
      <c r="C8055" s="1">
        <v>612</v>
      </c>
      <c r="D8055" s="2">
        <f>C8055/100</f>
        <v>6.12</v>
      </c>
      <c r="E8055" s="3">
        <v>795711593988</v>
      </c>
    </row>
    <row r="8056" spans="1:5" ht="14.25" customHeight="1" x14ac:dyDescent="0.25">
      <c r="A8056" s="1" t="s">
        <v>9898</v>
      </c>
      <c r="B8056" s="1" t="s">
        <v>1577</v>
      </c>
      <c r="C8056" s="1">
        <v>869</v>
      </c>
      <c r="D8056" s="2">
        <f>C8056/100</f>
        <v>8.69</v>
      </c>
      <c r="E8056" s="3">
        <v>795711594596</v>
      </c>
    </row>
    <row r="8057" spans="1:5" ht="14.25" customHeight="1" x14ac:dyDescent="0.25">
      <c r="A8057" s="1" t="s">
        <v>9899</v>
      </c>
      <c r="B8057" s="1" t="s">
        <v>97</v>
      </c>
      <c r="C8057" s="1">
        <v>200</v>
      </c>
      <c r="D8057" s="2">
        <f>C8057/100</f>
        <v>2</v>
      </c>
      <c r="E8057" s="3">
        <v>795711594411</v>
      </c>
    </row>
    <row r="8058" spans="1:5" ht="14.25" customHeight="1" x14ac:dyDescent="0.25">
      <c r="A8058" s="1" t="s">
        <v>9900</v>
      </c>
      <c r="B8058" s="1" t="s">
        <v>1235</v>
      </c>
      <c r="C8058" s="1">
        <v>1098</v>
      </c>
      <c r="D8058" s="2">
        <f>C8058/100</f>
        <v>10.98</v>
      </c>
      <c r="E8058" s="3">
        <v>795711594732</v>
      </c>
    </row>
    <row r="8059" spans="1:5" ht="14.25" customHeight="1" x14ac:dyDescent="0.25">
      <c r="A8059" s="1" t="s">
        <v>9901</v>
      </c>
      <c r="B8059" s="1" t="s">
        <v>1235</v>
      </c>
      <c r="C8059" s="1">
        <v>1137</v>
      </c>
      <c r="D8059" s="2">
        <f>C8059/100</f>
        <v>11.37</v>
      </c>
      <c r="E8059" s="3">
        <v>795711594749</v>
      </c>
    </row>
    <row r="8060" spans="1:5" ht="14.25" customHeight="1" x14ac:dyDescent="0.25">
      <c r="A8060" s="1" t="s">
        <v>9902</v>
      </c>
      <c r="B8060" s="1" t="s">
        <v>1235</v>
      </c>
      <c r="C8060" s="1">
        <v>2415</v>
      </c>
      <c r="D8060" s="2">
        <f>C8060/100</f>
        <v>24.15</v>
      </c>
      <c r="E8060" s="3">
        <v>795711572501</v>
      </c>
    </row>
    <row r="8061" spans="1:5" ht="14.25" customHeight="1" x14ac:dyDescent="0.25">
      <c r="A8061" s="1" t="s">
        <v>9903</v>
      </c>
      <c r="B8061" s="1" t="s">
        <v>4280</v>
      </c>
      <c r="C8061" s="1">
        <v>562</v>
      </c>
      <c r="D8061" s="2">
        <f>C8061/100</f>
        <v>5.62</v>
      </c>
      <c r="E8061" s="3">
        <v>795711594718</v>
      </c>
    </row>
    <row r="8062" spans="1:5" ht="14.25" customHeight="1" x14ac:dyDescent="0.25">
      <c r="A8062" s="1" t="s">
        <v>9904</v>
      </c>
      <c r="B8062" s="1" t="s">
        <v>1584</v>
      </c>
      <c r="C8062" s="1">
        <v>786</v>
      </c>
      <c r="D8062" s="2">
        <f>C8062/100</f>
        <v>7.86</v>
      </c>
      <c r="E8062" s="3">
        <v>795711594725</v>
      </c>
    </row>
    <row r="8063" spans="1:5" ht="14.25" customHeight="1" x14ac:dyDescent="0.25">
      <c r="A8063" s="1" t="s">
        <v>9905</v>
      </c>
      <c r="B8063" s="1" t="s">
        <v>7528</v>
      </c>
      <c r="C8063" s="1">
        <v>518</v>
      </c>
      <c r="D8063" s="2">
        <f>C8063/100</f>
        <v>5.18</v>
      </c>
      <c r="E8063" s="3">
        <v>795711572662</v>
      </c>
    </row>
    <row r="8064" spans="1:5" ht="14.25" customHeight="1" x14ac:dyDescent="0.25">
      <c r="A8064" s="1" t="s">
        <v>9906</v>
      </c>
      <c r="B8064" s="1" t="s">
        <v>1235</v>
      </c>
      <c r="C8064" s="1">
        <v>2206</v>
      </c>
      <c r="D8064" s="2">
        <f>C8064/100</f>
        <v>22.06</v>
      </c>
      <c r="E8064" s="3">
        <v>795711572679</v>
      </c>
    </row>
    <row r="8065" spans="1:5" ht="14.25" customHeight="1" x14ac:dyDescent="0.25">
      <c r="A8065" s="1" t="s">
        <v>9907</v>
      </c>
      <c r="B8065" s="1" t="s">
        <v>1931</v>
      </c>
      <c r="C8065" s="1">
        <v>350</v>
      </c>
      <c r="D8065" s="2">
        <f>C8065/100</f>
        <v>3.5</v>
      </c>
      <c r="E8065" s="3">
        <v>795711572570</v>
      </c>
    </row>
    <row r="8066" spans="1:5" ht="14.25" customHeight="1" x14ac:dyDescent="0.25">
      <c r="A8066" s="1" t="s">
        <v>9908</v>
      </c>
      <c r="B8066" s="1" t="s">
        <v>943</v>
      </c>
      <c r="C8066" s="1">
        <v>244</v>
      </c>
      <c r="D8066" s="2">
        <f>C8066/100</f>
        <v>2.44</v>
      </c>
      <c r="E8066" s="3">
        <v>795711572587</v>
      </c>
    </row>
    <row r="8067" spans="1:5" ht="14.25" customHeight="1" x14ac:dyDescent="0.25">
      <c r="A8067" s="1" t="s">
        <v>9909</v>
      </c>
      <c r="B8067" s="1" t="s">
        <v>7464</v>
      </c>
      <c r="C8067" s="1">
        <v>289</v>
      </c>
      <c r="D8067" s="2">
        <f>C8067/100</f>
        <v>2.89</v>
      </c>
      <c r="E8067" s="3">
        <v>795711595395</v>
      </c>
    </row>
    <row r="8068" spans="1:5" ht="14.25" customHeight="1" x14ac:dyDescent="0.25">
      <c r="A8068" s="1" t="s">
        <v>9910</v>
      </c>
      <c r="B8068" s="1" t="s">
        <v>1714</v>
      </c>
      <c r="C8068" s="1">
        <v>2688</v>
      </c>
      <c r="D8068" s="2">
        <f>C8068/100</f>
        <v>26.88</v>
      </c>
      <c r="E8068" s="3">
        <v>795711595401</v>
      </c>
    </row>
    <row r="8069" spans="1:5" ht="14.25" customHeight="1" x14ac:dyDescent="0.25">
      <c r="A8069" s="1" t="s">
        <v>9911</v>
      </c>
      <c r="B8069" s="1" t="s">
        <v>6996</v>
      </c>
      <c r="C8069" s="1">
        <v>3578</v>
      </c>
      <c r="D8069" s="2">
        <f>C8069/100</f>
        <v>35.78</v>
      </c>
      <c r="E8069" s="3">
        <v>795711595647</v>
      </c>
    </row>
    <row r="8070" spans="1:5" ht="14.25" customHeight="1" x14ac:dyDescent="0.25">
      <c r="A8070" s="1" t="s">
        <v>9912</v>
      </c>
      <c r="B8070" s="1" t="s">
        <v>4107</v>
      </c>
      <c r="C8070" s="1">
        <v>5424</v>
      </c>
      <c r="D8070" s="2">
        <f>C8070/100</f>
        <v>54.24</v>
      </c>
      <c r="E8070" s="3">
        <v>795711595579</v>
      </c>
    </row>
    <row r="8071" spans="1:5" ht="14.25" customHeight="1" x14ac:dyDescent="0.25">
      <c r="A8071" s="1" t="s">
        <v>9913</v>
      </c>
      <c r="B8071" s="1" t="s">
        <v>6717</v>
      </c>
      <c r="C8071" s="1">
        <v>730</v>
      </c>
      <c r="D8071" s="2">
        <f>C8071/100</f>
        <v>7.3</v>
      </c>
      <c r="E8071" s="3">
        <v>795711600969</v>
      </c>
    </row>
    <row r="8072" spans="1:5" ht="14.25" customHeight="1" x14ac:dyDescent="0.25">
      <c r="A8072" s="1" t="s">
        <v>9914</v>
      </c>
      <c r="B8072" s="1" t="s">
        <v>9915</v>
      </c>
      <c r="C8072" s="1">
        <v>180</v>
      </c>
      <c r="D8072" s="2">
        <f>C8072/100</f>
        <v>1.8</v>
      </c>
      <c r="E8072" s="3">
        <v>795711600976</v>
      </c>
    </row>
    <row r="8073" spans="1:5" ht="14.25" customHeight="1" x14ac:dyDescent="0.25">
      <c r="A8073" s="1" t="s">
        <v>9916</v>
      </c>
      <c r="B8073" s="1" t="s">
        <v>1595</v>
      </c>
      <c r="C8073" s="1">
        <v>118</v>
      </c>
      <c r="D8073" s="2">
        <f>C8073/100</f>
        <v>1.18</v>
      </c>
      <c r="E8073" s="3">
        <v>795711600716</v>
      </c>
    </row>
    <row r="8074" spans="1:5" ht="14.25" customHeight="1" x14ac:dyDescent="0.25">
      <c r="A8074" s="1" t="s">
        <v>9917</v>
      </c>
      <c r="B8074" s="1" t="s">
        <v>9918</v>
      </c>
      <c r="C8074" s="1">
        <v>636</v>
      </c>
      <c r="D8074" s="2">
        <f>C8074/100</f>
        <v>6.36</v>
      </c>
      <c r="E8074" s="3">
        <v>795711600884</v>
      </c>
    </row>
    <row r="8075" spans="1:5" ht="14.25" customHeight="1" x14ac:dyDescent="0.25">
      <c r="A8075" s="1" t="s">
        <v>9919</v>
      </c>
      <c r="B8075" s="1" t="s">
        <v>1603</v>
      </c>
      <c r="C8075" s="1">
        <v>439</v>
      </c>
      <c r="D8075" s="2">
        <f>C8075/100</f>
        <v>4.3899999999999997</v>
      </c>
      <c r="E8075" s="3">
        <v>795711572334</v>
      </c>
    </row>
    <row r="8076" spans="1:5" ht="14.25" customHeight="1" x14ac:dyDescent="0.25">
      <c r="A8076" s="1" t="s">
        <v>9920</v>
      </c>
      <c r="B8076" s="1" t="s">
        <v>1130</v>
      </c>
      <c r="C8076" s="1">
        <v>377</v>
      </c>
      <c r="D8076" s="2">
        <f>C8076/100</f>
        <v>3.77</v>
      </c>
      <c r="E8076" s="3">
        <v>795711572204</v>
      </c>
    </row>
    <row r="8077" spans="1:5" ht="14.25" customHeight="1" x14ac:dyDescent="0.25">
      <c r="A8077" s="1" t="s">
        <v>9921</v>
      </c>
      <c r="B8077" s="1" t="s">
        <v>6017</v>
      </c>
      <c r="C8077" s="1">
        <v>18104</v>
      </c>
      <c r="D8077" s="2">
        <f>C8077/100</f>
        <v>181.04</v>
      </c>
      <c r="E8077" s="3">
        <v>795711594459</v>
      </c>
    </row>
    <row r="8078" spans="1:5" ht="14.25" customHeight="1" x14ac:dyDescent="0.25">
      <c r="A8078" s="1" t="s">
        <v>9922</v>
      </c>
      <c r="B8078" s="1" t="s">
        <v>9923</v>
      </c>
      <c r="C8078" s="1">
        <v>4844</v>
      </c>
      <c r="D8078" s="2">
        <f>C8078/100</f>
        <v>48.44</v>
      </c>
      <c r="E8078" s="3">
        <v>795711594237</v>
      </c>
    </row>
    <row r="8079" spans="1:5" ht="14.25" customHeight="1" x14ac:dyDescent="0.25">
      <c r="A8079" s="1" t="s">
        <v>9924</v>
      </c>
      <c r="B8079" s="1" t="s">
        <v>1683</v>
      </c>
      <c r="C8079" s="1">
        <v>13463</v>
      </c>
      <c r="D8079" s="2">
        <f>C8079/100</f>
        <v>134.63</v>
      </c>
      <c r="E8079" s="3">
        <v>795711594435</v>
      </c>
    </row>
    <row r="8080" spans="1:5" ht="14.25" customHeight="1" x14ac:dyDescent="0.25">
      <c r="A8080" s="1" t="s">
        <v>9925</v>
      </c>
      <c r="B8080" s="1" t="s">
        <v>1683</v>
      </c>
      <c r="C8080" s="1">
        <v>9031</v>
      </c>
      <c r="D8080" s="2">
        <f>C8080/100</f>
        <v>90.31</v>
      </c>
      <c r="E8080" s="3">
        <v>795711572518</v>
      </c>
    </row>
    <row r="8081" spans="1:5" ht="14.25" customHeight="1" x14ac:dyDescent="0.25">
      <c r="A8081" s="1" t="s">
        <v>9926</v>
      </c>
      <c r="B8081" s="1" t="s">
        <v>8722</v>
      </c>
      <c r="C8081" s="1">
        <v>1805</v>
      </c>
      <c r="D8081" s="2">
        <f>C8081/100</f>
        <v>18.05</v>
      </c>
      <c r="E8081" s="3">
        <v>795711572686</v>
      </c>
    </row>
    <row r="8082" spans="1:5" ht="14.25" customHeight="1" x14ac:dyDescent="0.25">
      <c r="A8082" s="1" t="s">
        <v>9927</v>
      </c>
      <c r="B8082" s="1" t="s">
        <v>583</v>
      </c>
      <c r="C8082" s="1">
        <v>318</v>
      </c>
      <c r="D8082" s="2">
        <f>C8082/100</f>
        <v>3.18</v>
      </c>
      <c r="E8082" s="3">
        <v>795711595449</v>
      </c>
    </row>
    <row r="8083" spans="1:5" ht="14.25" customHeight="1" x14ac:dyDescent="0.25">
      <c r="A8083" s="1" t="s">
        <v>9928</v>
      </c>
      <c r="B8083" s="1" t="s">
        <v>9929</v>
      </c>
      <c r="C8083" s="1">
        <v>2052</v>
      </c>
      <c r="D8083" s="2">
        <f>C8083/100</f>
        <v>20.52</v>
      </c>
      <c r="E8083" s="3">
        <v>795711595593</v>
      </c>
    </row>
    <row r="8084" spans="1:5" ht="14.25" customHeight="1" x14ac:dyDescent="0.25">
      <c r="A8084" s="1" t="s">
        <v>9930</v>
      </c>
      <c r="B8084" s="1" t="s">
        <v>330</v>
      </c>
      <c r="C8084" s="1">
        <v>489</v>
      </c>
      <c r="D8084" s="2">
        <f>C8084/100</f>
        <v>4.8899999999999997</v>
      </c>
      <c r="E8084" s="3">
        <v>795711572976</v>
      </c>
    </row>
    <row r="8085" spans="1:5" ht="14.25" customHeight="1" x14ac:dyDescent="0.25">
      <c r="A8085" s="1" t="s">
        <v>9931</v>
      </c>
      <c r="B8085" s="1" t="s">
        <v>9932</v>
      </c>
      <c r="C8085" s="1">
        <v>250</v>
      </c>
      <c r="D8085" s="2">
        <f>C8085/100</f>
        <v>2.5</v>
      </c>
      <c r="E8085" s="3">
        <v>795711572860</v>
      </c>
    </row>
    <row r="8086" spans="1:5" ht="14.25" customHeight="1" x14ac:dyDescent="0.25">
      <c r="A8086" s="1" t="s">
        <v>9933</v>
      </c>
      <c r="B8086" s="1" t="s">
        <v>9934</v>
      </c>
      <c r="C8086" s="1">
        <v>244</v>
      </c>
      <c r="D8086" s="2">
        <f>C8086/100</f>
        <v>2.44</v>
      </c>
      <c r="E8086" s="3">
        <v>795711572877</v>
      </c>
    </row>
    <row r="8087" spans="1:5" ht="14.25" customHeight="1" x14ac:dyDescent="0.25">
      <c r="A8087" s="1" t="s">
        <v>9935</v>
      </c>
      <c r="B8087" s="1" t="s">
        <v>296</v>
      </c>
      <c r="C8087" s="1">
        <v>303</v>
      </c>
      <c r="D8087" s="2">
        <f>C8087/100</f>
        <v>3.03</v>
      </c>
      <c r="E8087" s="3">
        <v>795711601027</v>
      </c>
    </row>
    <row r="8088" spans="1:5" ht="14.25" customHeight="1" x14ac:dyDescent="0.25">
      <c r="A8088" s="1" t="s">
        <v>9936</v>
      </c>
      <c r="B8088" s="1" t="s">
        <v>296</v>
      </c>
      <c r="C8088" s="1">
        <v>303</v>
      </c>
      <c r="D8088" s="2">
        <f>C8088/100</f>
        <v>3.03</v>
      </c>
      <c r="E8088" s="3">
        <v>795711601034</v>
      </c>
    </row>
    <row r="8089" spans="1:5" ht="14.25" customHeight="1" x14ac:dyDescent="0.25">
      <c r="A8089" s="1" t="s">
        <v>9937</v>
      </c>
      <c r="B8089" s="1" t="s">
        <v>296</v>
      </c>
      <c r="C8089" s="1">
        <v>303</v>
      </c>
      <c r="D8089" s="2">
        <f>C8089/100</f>
        <v>3.03</v>
      </c>
      <c r="E8089" s="3">
        <v>795711600723</v>
      </c>
    </row>
    <row r="8090" spans="1:5" ht="14.25" customHeight="1" x14ac:dyDescent="0.25">
      <c r="A8090" s="1" t="s">
        <v>9938</v>
      </c>
      <c r="B8090" s="1" t="s">
        <v>9939</v>
      </c>
      <c r="C8090" s="1">
        <v>1617</v>
      </c>
      <c r="D8090" s="2">
        <f>C8090/100</f>
        <v>16.170000000000002</v>
      </c>
      <c r="E8090" s="3">
        <v>795711600730</v>
      </c>
    </row>
    <row r="8091" spans="1:5" ht="14.25" customHeight="1" x14ac:dyDescent="0.25">
      <c r="A8091" s="1" t="s">
        <v>9940</v>
      </c>
      <c r="B8091" s="1" t="s">
        <v>9941</v>
      </c>
      <c r="C8091" s="1">
        <v>1890</v>
      </c>
      <c r="D8091" s="2">
        <f>C8091/100</f>
        <v>18.899999999999999</v>
      </c>
      <c r="E8091" s="3">
        <v>795711601164</v>
      </c>
    </row>
    <row r="8092" spans="1:5" ht="14.25" customHeight="1" x14ac:dyDescent="0.25">
      <c r="A8092" s="1" t="s">
        <v>9942</v>
      </c>
      <c r="B8092" s="1" t="s">
        <v>9943</v>
      </c>
      <c r="C8092" s="1">
        <v>2394</v>
      </c>
      <c r="D8092" s="2">
        <f>C8092/100</f>
        <v>23.94</v>
      </c>
      <c r="E8092" s="3">
        <v>795711593872</v>
      </c>
    </row>
    <row r="8093" spans="1:5" ht="14.25" customHeight="1" x14ac:dyDescent="0.25">
      <c r="A8093" s="1" t="s">
        <v>9944</v>
      </c>
      <c r="B8093" s="1" t="s">
        <v>9945</v>
      </c>
      <c r="C8093" s="1">
        <v>2394</v>
      </c>
      <c r="D8093" s="2">
        <f>C8093/100</f>
        <v>23.94</v>
      </c>
      <c r="E8093" s="3">
        <v>795711600891</v>
      </c>
    </row>
    <row r="8094" spans="1:5" ht="14.25" customHeight="1" x14ac:dyDescent="0.25">
      <c r="A8094" s="1" t="s">
        <v>9946</v>
      </c>
      <c r="B8094" s="1" t="s">
        <v>9947</v>
      </c>
      <c r="C8094" s="1">
        <v>3151</v>
      </c>
      <c r="D8094" s="2">
        <f>C8094/100</f>
        <v>31.51</v>
      </c>
      <c r="E8094" s="3">
        <v>795711600907</v>
      </c>
    </row>
    <row r="8095" spans="1:5" ht="14.25" customHeight="1" x14ac:dyDescent="0.25">
      <c r="A8095" s="1" t="s">
        <v>9948</v>
      </c>
      <c r="B8095" s="1" t="s">
        <v>8722</v>
      </c>
      <c r="C8095" s="1">
        <v>3151</v>
      </c>
      <c r="D8095" s="2">
        <f>C8095/100</f>
        <v>31.51</v>
      </c>
      <c r="E8095" s="3">
        <v>795711572211</v>
      </c>
    </row>
    <row r="8096" spans="1:5" ht="14.25" customHeight="1" x14ac:dyDescent="0.25">
      <c r="A8096" s="1" t="s">
        <v>9949</v>
      </c>
      <c r="B8096" s="1" t="s">
        <v>9950</v>
      </c>
      <c r="C8096" s="1">
        <v>22886</v>
      </c>
      <c r="D8096" s="2">
        <f>C8096/100</f>
        <v>228.86</v>
      </c>
      <c r="E8096" s="3">
        <v>795711136840</v>
      </c>
    </row>
    <row r="8097" spans="1:5" ht="14.25" customHeight="1" x14ac:dyDescent="0.25">
      <c r="A8097" s="1" t="s">
        <v>9951</v>
      </c>
      <c r="B8097" s="1" t="s">
        <v>9952</v>
      </c>
      <c r="C8097" s="1">
        <v>24008</v>
      </c>
      <c r="D8097" s="2">
        <f>C8097/100</f>
        <v>240.08</v>
      </c>
      <c r="E8097" s="3">
        <v>795711151737</v>
      </c>
    </row>
    <row r="8098" spans="1:5" ht="14.25" customHeight="1" x14ac:dyDescent="0.25">
      <c r="A8098" s="1" t="s">
        <v>9953</v>
      </c>
      <c r="B8098" s="1" t="s">
        <v>9954</v>
      </c>
      <c r="C8098" s="1">
        <v>26490</v>
      </c>
      <c r="D8098" s="2">
        <f>C8098/100</f>
        <v>264.89999999999998</v>
      </c>
      <c r="E8098" s="3">
        <v>795711151744</v>
      </c>
    </row>
    <row r="8099" spans="1:5" ht="14.25" customHeight="1" x14ac:dyDescent="0.25">
      <c r="A8099" s="1" t="s">
        <v>9955</v>
      </c>
      <c r="B8099" s="1" t="s">
        <v>9956</v>
      </c>
      <c r="C8099" s="1">
        <v>21802</v>
      </c>
      <c r="D8099" s="2">
        <f>C8099/100</f>
        <v>218.02</v>
      </c>
      <c r="E8099" s="3">
        <v>795711136826</v>
      </c>
    </row>
    <row r="8100" spans="1:5" ht="14.25" customHeight="1" x14ac:dyDescent="0.25">
      <c r="A8100" s="1" t="s">
        <v>9957</v>
      </c>
      <c r="B8100" s="1" t="s">
        <v>9958</v>
      </c>
      <c r="C8100" s="1">
        <v>31466</v>
      </c>
      <c r="D8100" s="2">
        <f>C8100/100</f>
        <v>314.66000000000003</v>
      </c>
      <c r="E8100" s="3">
        <v>795711136833</v>
      </c>
    </row>
    <row r="8101" spans="1:5" ht="14.25" customHeight="1" x14ac:dyDescent="0.25">
      <c r="A8101" s="1" t="s">
        <v>9959</v>
      </c>
      <c r="B8101" s="1" t="s">
        <v>9960</v>
      </c>
      <c r="C8101" s="1">
        <v>22374</v>
      </c>
      <c r="D8101" s="2">
        <f>C8101/100</f>
        <v>223.74</v>
      </c>
      <c r="E8101" s="3">
        <v>795711849436</v>
      </c>
    </row>
    <row r="8102" spans="1:5" ht="14.25" customHeight="1" x14ac:dyDescent="0.25">
      <c r="A8102" s="1" t="s">
        <v>9961</v>
      </c>
      <c r="B8102" s="1" t="s">
        <v>9962</v>
      </c>
      <c r="C8102" s="1">
        <v>26773</v>
      </c>
      <c r="D8102" s="2">
        <f>C8102/100</f>
        <v>267.73</v>
      </c>
      <c r="E8102" s="3">
        <v>795711151751</v>
      </c>
    </row>
    <row r="8103" spans="1:5" ht="14.25" customHeight="1" x14ac:dyDescent="0.25">
      <c r="A8103" s="1" t="s">
        <v>9963</v>
      </c>
      <c r="B8103" s="1" t="s">
        <v>6829</v>
      </c>
      <c r="C8103" s="1">
        <v>8325</v>
      </c>
      <c r="D8103" s="2">
        <f>C8103/100</f>
        <v>83.25</v>
      </c>
      <c r="E8103" s="3">
        <v>0</v>
      </c>
    </row>
    <row r="8104" spans="1:5" ht="14.25" customHeight="1" x14ac:dyDescent="0.25">
      <c r="A8104" s="1" t="s">
        <v>9964</v>
      </c>
      <c r="B8104" s="1" t="s">
        <v>9965</v>
      </c>
      <c r="C8104" s="1">
        <v>12656</v>
      </c>
      <c r="D8104" s="2">
        <f>C8104/100</f>
        <v>126.56</v>
      </c>
      <c r="E8104" s="3">
        <v>795711352486</v>
      </c>
    </row>
    <row r="8105" spans="1:5" ht="14.25" customHeight="1" x14ac:dyDescent="0.25">
      <c r="A8105" s="1" t="s">
        <v>9966</v>
      </c>
      <c r="B8105" s="1" t="s">
        <v>9967</v>
      </c>
      <c r="C8105" s="1">
        <v>14078</v>
      </c>
      <c r="D8105" s="2">
        <f>C8105/100</f>
        <v>140.78</v>
      </c>
      <c r="E8105" s="3">
        <v>795711352493</v>
      </c>
    </row>
    <row r="8106" spans="1:5" ht="14.25" customHeight="1" x14ac:dyDescent="0.25">
      <c r="A8106" s="1" t="s">
        <v>9968</v>
      </c>
      <c r="B8106" s="1" t="s">
        <v>9969</v>
      </c>
      <c r="C8106" s="1">
        <v>17473</v>
      </c>
      <c r="D8106" s="2">
        <f>C8106/100</f>
        <v>174.73</v>
      </c>
      <c r="E8106" s="3">
        <v>795711352516</v>
      </c>
    </row>
    <row r="8107" spans="1:5" ht="14.25" customHeight="1" x14ac:dyDescent="0.25">
      <c r="A8107" s="1" t="s">
        <v>9970</v>
      </c>
      <c r="B8107" s="1" t="s">
        <v>9971</v>
      </c>
      <c r="C8107" s="1">
        <v>20660</v>
      </c>
      <c r="D8107" s="2">
        <f>C8107/100</f>
        <v>206.6</v>
      </c>
      <c r="E8107" s="3">
        <v>795711352523</v>
      </c>
    </row>
    <row r="8108" spans="1:5" ht="14.25" customHeight="1" x14ac:dyDescent="0.25">
      <c r="A8108" s="1" t="s">
        <v>9972</v>
      </c>
      <c r="B8108" s="1" t="s">
        <v>9973</v>
      </c>
      <c r="C8108" s="1">
        <v>14078</v>
      </c>
      <c r="D8108" s="2">
        <f>C8108/100</f>
        <v>140.78</v>
      </c>
      <c r="E8108" s="3">
        <v>795711352530</v>
      </c>
    </row>
    <row r="8109" spans="1:5" ht="14.25" customHeight="1" x14ac:dyDescent="0.25">
      <c r="A8109" s="1" t="s">
        <v>9974</v>
      </c>
      <c r="B8109" s="1" t="s">
        <v>9975</v>
      </c>
      <c r="C8109" s="1">
        <v>16352</v>
      </c>
      <c r="D8109" s="2">
        <f>C8109/100</f>
        <v>163.52000000000001</v>
      </c>
      <c r="E8109" s="3">
        <v>0</v>
      </c>
    </row>
    <row r="8110" spans="1:5" ht="14.25" customHeight="1" x14ac:dyDescent="0.25">
      <c r="A8110" s="1" t="s">
        <v>9976</v>
      </c>
      <c r="B8110" s="1" t="s">
        <v>9969</v>
      </c>
      <c r="C8110" s="1">
        <v>17473</v>
      </c>
      <c r="D8110" s="2">
        <f>C8110/100</f>
        <v>174.73</v>
      </c>
      <c r="E8110" s="3">
        <v>795711352592</v>
      </c>
    </row>
    <row r="8111" spans="1:5" ht="14.25" customHeight="1" x14ac:dyDescent="0.25">
      <c r="A8111" s="1" t="s">
        <v>9977</v>
      </c>
      <c r="B8111" s="1" t="s">
        <v>1172</v>
      </c>
      <c r="C8111" s="1">
        <v>972</v>
      </c>
      <c r="D8111" s="2">
        <f>C8111/100</f>
        <v>9.7200000000000006</v>
      </c>
      <c r="E8111" s="3">
        <v>795711595227</v>
      </c>
    </row>
    <row r="8112" spans="1:5" ht="14.25" customHeight="1" x14ac:dyDescent="0.25">
      <c r="A8112" s="1" t="s">
        <v>9978</v>
      </c>
      <c r="B8112" s="1" t="s">
        <v>1172</v>
      </c>
      <c r="C8112" s="1">
        <v>1134</v>
      </c>
      <c r="D8112" s="2">
        <f>C8112/100</f>
        <v>11.34</v>
      </c>
      <c r="E8112" s="3">
        <v>795711595234</v>
      </c>
    </row>
    <row r="8113" spans="1:5" ht="14.25" customHeight="1" x14ac:dyDescent="0.25">
      <c r="A8113" s="1" t="s">
        <v>9979</v>
      </c>
      <c r="B8113" s="1" t="s">
        <v>1172</v>
      </c>
      <c r="C8113" s="1">
        <v>889</v>
      </c>
      <c r="D8113" s="2">
        <f>C8113/100</f>
        <v>8.89</v>
      </c>
      <c r="E8113" s="3">
        <v>795711595364</v>
      </c>
    </row>
    <row r="8114" spans="1:5" ht="14.25" customHeight="1" x14ac:dyDescent="0.25">
      <c r="A8114" s="1" t="s">
        <v>9980</v>
      </c>
      <c r="B8114" s="1" t="s">
        <v>930</v>
      </c>
      <c r="C8114" s="1">
        <v>542</v>
      </c>
      <c r="D8114" s="2">
        <f>C8114/100</f>
        <v>5.42</v>
      </c>
      <c r="E8114" s="3">
        <v>795711594350</v>
      </c>
    </row>
    <row r="8115" spans="1:5" ht="14.25" customHeight="1" x14ac:dyDescent="0.25">
      <c r="A8115" s="1" t="s">
        <v>9981</v>
      </c>
      <c r="B8115" s="1" t="s">
        <v>9982</v>
      </c>
      <c r="C8115" s="1">
        <v>3359</v>
      </c>
      <c r="D8115" s="2">
        <f>C8115/100</f>
        <v>33.590000000000003</v>
      </c>
      <c r="E8115" s="3">
        <v>795711593827</v>
      </c>
    </row>
    <row r="8116" spans="1:5" ht="14.25" customHeight="1" x14ac:dyDescent="0.25">
      <c r="A8116" s="1" t="s">
        <v>9983</v>
      </c>
      <c r="B8116" s="1" t="s">
        <v>9984</v>
      </c>
      <c r="C8116" s="1">
        <v>1826</v>
      </c>
      <c r="D8116" s="2">
        <f>C8116/100</f>
        <v>18.260000000000002</v>
      </c>
      <c r="E8116" s="3">
        <v>795711570491</v>
      </c>
    </row>
    <row r="8117" spans="1:5" ht="14.25" customHeight="1" x14ac:dyDescent="0.25">
      <c r="A8117" s="1" t="s">
        <v>9985</v>
      </c>
      <c r="B8117" s="1" t="s">
        <v>9941</v>
      </c>
      <c r="C8117" s="1">
        <v>2217</v>
      </c>
      <c r="D8117" s="2">
        <f>C8117/100</f>
        <v>22.17</v>
      </c>
      <c r="E8117" s="3">
        <v>795711570507</v>
      </c>
    </row>
    <row r="8118" spans="1:5" ht="14.25" customHeight="1" x14ac:dyDescent="0.25">
      <c r="A8118" s="1" t="s">
        <v>9986</v>
      </c>
      <c r="B8118" s="1" t="s">
        <v>9943</v>
      </c>
      <c r="C8118" s="1">
        <v>2700</v>
      </c>
      <c r="D8118" s="2">
        <f>C8118/100</f>
        <v>27</v>
      </c>
      <c r="E8118" s="3">
        <v>795711570514</v>
      </c>
    </row>
    <row r="8119" spans="1:5" ht="14.25" customHeight="1" x14ac:dyDescent="0.25">
      <c r="A8119" s="1" t="s">
        <v>9987</v>
      </c>
      <c r="B8119" s="1" t="s">
        <v>9945</v>
      </c>
      <c r="C8119" s="1">
        <v>2700</v>
      </c>
      <c r="D8119" s="2">
        <f>C8119/100</f>
        <v>27</v>
      </c>
      <c r="E8119" s="3">
        <v>795711570521</v>
      </c>
    </row>
    <row r="8120" spans="1:5" ht="14.25" customHeight="1" x14ac:dyDescent="0.25">
      <c r="A8120" s="1" t="s">
        <v>9988</v>
      </c>
      <c r="B8120" s="1" t="s">
        <v>9989</v>
      </c>
      <c r="C8120" s="1">
        <v>3539</v>
      </c>
      <c r="D8120" s="2">
        <f>C8120/100</f>
        <v>35.39</v>
      </c>
      <c r="E8120" s="3">
        <v>795711594657</v>
      </c>
    </row>
    <row r="8121" spans="1:5" ht="14.25" customHeight="1" x14ac:dyDescent="0.25">
      <c r="A8121" s="1" t="s">
        <v>9990</v>
      </c>
      <c r="B8121" s="1" t="s">
        <v>8722</v>
      </c>
      <c r="C8121" s="1">
        <v>2217</v>
      </c>
      <c r="D8121" s="2">
        <f>C8121/100</f>
        <v>22.17</v>
      </c>
      <c r="E8121" s="3">
        <v>795711594664</v>
      </c>
    </row>
    <row r="8122" spans="1:5" ht="14.25" customHeight="1" x14ac:dyDescent="0.25">
      <c r="A8122" s="1" t="s">
        <v>9991</v>
      </c>
      <c r="B8122" s="1" t="s">
        <v>290</v>
      </c>
      <c r="C8122" s="1">
        <v>4770</v>
      </c>
      <c r="D8122" s="2">
        <f>C8122/100</f>
        <v>47.7</v>
      </c>
      <c r="E8122" s="3">
        <v>795711594442</v>
      </c>
    </row>
    <row r="8123" spans="1:5" ht="14.25" customHeight="1" x14ac:dyDescent="0.25">
      <c r="A8123" s="1" t="s">
        <v>9992</v>
      </c>
      <c r="B8123" s="1" t="s">
        <v>2226</v>
      </c>
      <c r="C8123" s="1">
        <v>4411</v>
      </c>
      <c r="D8123" s="2">
        <f>C8123/100</f>
        <v>44.11</v>
      </c>
      <c r="E8123" s="3">
        <v>795711594619</v>
      </c>
    </row>
    <row r="8124" spans="1:5" ht="14.25" customHeight="1" x14ac:dyDescent="0.25">
      <c r="A8124" s="1" t="s">
        <v>9993</v>
      </c>
      <c r="B8124" s="1" t="s">
        <v>2226</v>
      </c>
      <c r="C8124" s="1">
        <v>4411</v>
      </c>
      <c r="D8124" s="2">
        <f>C8124/100</f>
        <v>44.11</v>
      </c>
      <c r="E8124" s="3">
        <v>795711594626</v>
      </c>
    </row>
    <row r="8125" spans="1:5" ht="14.25" customHeight="1" x14ac:dyDescent="0.25">
      <c r="A8125" s="1" t="s">
        <v>9994</v>
      </c>
      <c r="B8125" s="1" t="s">
        <v>6773</v>
      </c>
      <c r="C8125" s="1">
        <v>6693</v>
      </c>
      <c r="D8125" s="2">
        <f>C8125/100</f>
        <v>66.930000000000007</v>
      </c>
      <c r="E8125" s="3">
        <v>795711572594</v>
      </c>
    </row>
    <row r="8126" spans="1:5" ht="14.25" customHeight="1" x14ac:dyDescent="0.25">
      <c r="A8126" s="1" t="s">
        <v>9995</v>
      </c>
      <c r="B8126" s="1" t="s">
        <v>9996</v>
      </c>
      <c r="C8126" s="1">
        <v>1113</v>
      </c>
      <c r="D8126" s="2">
        <f>C8126/100</f>
        <v>11.13</v>
      </c>
      <c r="E8126" s="3">
        <v>795711595494</v>
      </c>
    </row>
    <row r="8127" spans="1:5" ht="14.25" customHeight="1" x14ac:dyDescent="0.25">
      <c r="A8127" s="1" t="s">
        <v>9997</v>
      </c>
      <c r="B8127" s="1" t="s">
        <v>9996</v>
      </c>
      <c r="C8127" s="1">
        <v>1181</v>
      </c>
      <c r="D8127" s="2">
        <f>C8127/100</f>
        <v>11.81</v>
      </c>
      <c r="E8127" s="3">
        <v>795711595500</v>
      </c>
    </row>
    <row r="8128" spans="1:5" ht="14.25" customHeight="1" x14ac:dyDescent="0.25">
      <c r="A8128" s="1" t="s">
        <v>9998</v>
      </c>
      <c r="B8128" s="1" t="s">
        <v>9999</v>
      </c>
      <c r="C8128" s="1">
        <v>1095</v>
      </c>
      <c r="D8128" s="2">
        <f>C8128/100</f>
        <v>10.95</v>
      </c>
      <c r="E8128" s="3">
        <v>795711595517</v>
      </c>
    </row>
    <row r="8129" spans="1:5" ht="14.25" customHeight="1" x14ac:dyDescent="0.25">
      <c r="A8129" s="1" t="s">
        <v>10000</v>
      </c>
      <c r="B8129" s="1" t="s">
        <v>10001</v>
      </c>
      <c r="C8129" s="1">
        <v>957</v>
      </c>
      <c r="D8129" s="2">
        <f>C8129/100</f>
        <v>9.57</v>
      </c>
      <c r="E8129" s="3">
        <v>795711595746</v>
      </c>
    </row>
    <row r="8130" spans="1:5" ht="14.25" customHeight="1" x14ac:dyDescent="0.25">
      <c r="A8130" s="1" t="s">
        <v>10002</v>
      </c>
      <c r="B8130" s="1" t="s">
        <v>10003</v>
      </c>
      <c r="C8130" s="1">
        <v>1181</v>
      </c>
      <c r="D8130" s="2">
        <f>C8130/100</f>
        <v>11.81</v>
      </c>
      <c r="E8130" s="3">
        <v>795711595753</v>
      </c>
    </row>
    <row r="8131" spans="1:5" ht="14.25" customHeight="1" x14ac:dyDescent="0.25">
      <c r="A8131" s="1" t="s">
        <v>10004</v>
      </c>
      <c r="B8131" s="1" t="s">
        <v>10005</v>
      </c>
      <c r="C8131" s="1">
        <v>1932</v>
      </c>
      <c r="D8131" s="2">
        <f>C8131/100</f>
        <v>19.32</v>
      </c>
      <c r="E8131" s="3">
        <v>795711595975</v>
      </c>
    </row>
    <row r="8132" spans="1:5" ht="14.25" customHeight="1" x14ac:dyDescent="0.25">
      <c r="A8132" s="1" t="s">
        <v>10006</v>
      </c>
      <c r="B8132" s="1" t="s">
        <v>1942</v>
      </c>
      <c r="C8132" s="1">
        <v>986</v>
      </c>
      <c r="D8132" s="2">
        <f>C8132/100</f>
        <v>9.86</v>
      </c>
      <c r="E8132" s="3">
        <v>795711596118</v>
      </c>
    </row>
    <row r="8133" spans="1:5" ht="14.25" customHeight="1" x14ac:dyDescent="0.25">
      <c r="A8133" s="1" t="s">
        <v>10007</v>
      </c>
      <c r="B8133" s="1" t="s">
        <v>2226</v>
      </c>
      <c r="C8133" s="1">
        <v>3486</v>
      </c>
      <c r="D8133" s="2">
        <f>C8133/100</f>
        <v>34.86</v>
      </c>
      <c r="E8133" s="3">
        <v>795711595609</v>
      </c>
    </row>
    <row r="8134" spans="1:5" ht="14.25" customHeight="1" x14ac:dyDescent="0.25">
      <c r="A8134" s="1" t="s">
        <v>10008</v>
      </c>
      <c r="B8134" s="1" t="s">
        <v>2226</v>
      </c>
      <c r="C8134" s="1">
        <v>3486</v>
      </c>
      <c r="D8134" s="2">
        <f>C8134/100</f>
        <v>34.86</v>
      </c>
      <c r="E8134" s="3">
        <v>795711572761</v>
      </c>
    </row>
    <row r="8135" spans="1:5" ht="14.25" customHeight="1" x14ac:dyDescent="0.25">
      <c r="A8135" s="1" t="s">
        <v>10009</v>
      </c>
      <c r="B8135" s="1" t="s">
        <v>2046</v>
      </c>
      <c r="C8135" s="1">
        <v>5574</v>
      </c>
      <c r="D8135" s="2">
        <f>C8135/100</f>
        <v>55.74</v>
      </c>
      <c r="E8135" s="3">
        <v>795711572891</v>
      </c>
    </row>
    <row r="8136" spans="1:5" ht="14.25" customHeight="1" x14ac:dyDescent="0.25">
      <c r="A8136" s="1" t="s">
        <v>10010</v>
      </c>
      <c r="B8136" s="1" t="s">
        <v>2046</v>
      </c>
      <c r="C8136" s="1">
        <v>2800</v>
      </c>
      <c r="D8136" s="2">
        <f>C8136/100</f>
        <v>28</v>
      </c>
      <c r="E8136" s="3">
        <v>795711570033</v>
      </c>
    </row>
    <row r="8137" spans="1:5" ht="14.25" customHeight="1" x14ac:dyDescent="0.25">
      <c r="A8137" s="1" t="s">
        <v>10011</v>
      </c>
      <c r="B8137" s="1" t="s">
        <v>1942</v>
      </c>
      <c r="C8137" s="1">
        <v>1779</v>
      </c>
      <c r="D8137" s="2">
        <f>C8137/100</f>
        <v>17.79</v>
      </c>
      <c r="E8137" s="3">
        <v>795711570040</v>
      </c>
    </row>
    <row r="8138" spans="1:5" ht="14.25" customHeight="1" x14ac:dyDescent="0.25">
      <c r="A8138" s="1" t="s">
        <v>10012</v>
      </c>
      <c r="B8138" s="1" t="s">
        <v>1505</v>
      </c>
      <c r="C8138" s="1">
        <v>854</v>
      </c>
      <c r="D8138" s="2">
        <f>C8138/100</f>
        <v>8.5399999999999991</v>
      </c>
      <c r="E8138" s="3">
        <v>795711570248</v>
      </c>
    </row>
    <row r="8139" spans="1:5" ht="14.25" customHeight="1" x14ac:dyDescent="0.25">
      <c r="A8139" s="1" t="s">
        <v>10013</v>
      </c>
      <c r="B8139" s="1" t="s">
        <v>180</v>
      </c>
      <c r="C8139" s="1">
        <v>74</v>
      </c>
      <c r="D8139" s="2">
        <f>C8139/100</f>
        <v>0.74</v>
      </c>
      <c r="E8139" s="3">
        <v>795711601195</v>
      </c>
    </row>
    <row r="8140" spans="1:5" ht="14.25" customHeight="1" x14ac:dyDescent="0.25">
      <c r="A8140" s="1" t="s">
        <v>10014</v>
      </c>
      <c r="B8140" s="1" t="s">
        <v>189</v>
      </c>
      <c r="C8140" s="1">
        <v>62</v>
      </c>
      <c r="D8140" s="2">
        <f>C8140/100</f>
        <v>0.62</v>
      </c>
      <c r="E8140" s="3">
        <v>795711601201</v>
      </c>
    </row>
    <row r="8141" spans="1:5" ht="14.25" customHeight="1" x14ac:dyDescent="0.25">
      <c r="A8141" s="1" t="s">
        <v>10015</v>
      </c>
      <c r="B8141" s="1" t="s">
        <v>616</v>
      </c>
      <c r="C8141" s="1">
        <v>194</v>
      </c>
      <c r="D8141" s="2">
        <f>C8141/100</f>
        <v>1.94</v>
      </c>
      <c r="E8141" s="3">
        <v>795711600914</v>
      </c>
    </row>
    <row r="8142" spans="1:5" ht="14.25" customHeight="1" x14ac:dyDescent="0.25">
      <c r="A8142" s="1" t="s">
        <v>10016</v>
      </c>
      <c r="B8142" s="1" t="s">
        <v>10017</v>
      </c>
      <c r="C8142" s="1">
        <v>907</v>
      </c>
      <c r="D8142" s="2">
        <f>C8142/100</f>
        <v>9.07</v>
      </c>
      <c r="E8142" s="3">
        <v>795711600938</v>
      </c>
    </row>
    <row r="8143" spans="1:5" ht="14.25" customHeight="1" x14ac:dyDescent="0.25">
      <c r="A8143" s="1" t="s">
        <v>10018</v>
      </c>
      <c r="B8143" s="1" t="s">
        <v>10019</v>
      </c>
      <c r="C8143" s="1">
        <v>901</v>
      </c>
      <c r="D8143" s="2">
        <f>C8143/100</f>
        <v>9.01</v>
      </c>
      <c r="E8143" s="3">
        <v>795711572235</v>
      </c>
    </row>
    <row r="8144" spans="1:5" ht="14.25" customHeight="1" x14ac:dyDescent="0.25">
      <c r="A8144" s="1" t="s">
        <v>10020</v>
      </c>
      <c r="B8144" s="1" t="s">
        <v>10021</v>
      </c>
      <c r="C8144" s="1">
        <v>1137</v>
      </c>
      <c r="D8144" s="2">
        <f>C8144/100</f>
        <v>11.37</v>
      </c>
      <c r="E8144" s="3">
        <v>795711572396</v>
      </c>
    </row>
    <row r="8145" spans="1:5" ht="14.25" customHeight="1" x14ac:dyDescent="0.25">
      <c r="A8145" s="1" t="s">
        <v>10022</v>
      </c>
      <c r="B8145" s="1" t="s">
        <v>338</v>
      </c>
      <c r="C8145" s="1">
        <v>2792</v>
      </c>
      <c r="D8145" s="2">
        <f>C8145/100</f>
        <v>27.92</v>
      </c>
      <c r="E8145" s="3">
        <v>795711593841</v>
      </c>
    </row>
    <row r="8146" spans="1:5" ht="14.25" customHeight="1" x14ac:dyDescent="0.25">
      <c r="A8146" s="1" t="s">
        <v>10023</v>
      </c>
      <c r="B8146" s="1" t="s">
        <v>1787</v>
      </c>
      <c r="C8146" s="1">
        <v>2391</v>
      </c>
      <c r="D8146" s="2">
        <f>C8146/100</f>
        <v>23.91</v>
      </c>
      <c r="E8146" s="3">
        <v>795711593858</v>
      </c>
    </row>
    <row r="8147" spans="1:5" ht="14.25" customHeight="1" x14ac:dyDescent="0.25">
      <c r="A8147" s="1" t="s">
        <v>10024</v>
      </c>
      <c r="B8147" s="1" t="s">
        <v>338</v>
      </c>
      <c r="C8147" s="1">
        <v>1175</v>
      </c>
      <c r="D8147" s="2">
        <f>C8147/100</f>
        <v>11.75</v>
      </c>
      <c r="E8147" s="3">
        <v>795711572341</v>
      </c>
    </row>
    <row r="8148" spans="1:5" ht="14.25" customHeight="1" x14ac:dyDescent="0.25">
      <c r="A8148" s="1" t="s">
        <v>10025</v>
      </c>
      <c r="B8148" s="1" t="s">
        <v>10026</v>
      </c>
      <c r="C8148" s="1">
        <v>300</v>
      </c>
      <c r="D8148" s="2">
        <f>C8148/100</f>
        <v>3</v>
      </c>
      <c r="E8148" s="3">
        <v>795711601256</v>
      </c>
    </row>
    <row r="8149" spans="1:5" ht="14.25" customHeight="1" x14ac:dyDescent="0.25">
      <c r="A8149" s="1" t="s">
        <v>10027</v>
      </c>
      <c r="B8149" s="1" t="s">
        <v>10028</v>
      </c>
      <c r="C8149" s="1">
        <v>300</v>
      </c>
      <c r="D8149" s="2">
        <f>C8149/100</f>
        <v>3</v>
      </c>
      <c r="E8149" s="3">
        <v>795711593957</v>
      </c>
    </row>
    <row r="8150" spans="1:5" ht="14.25" customHeight="1" x14ac:dyDescent="0.25">
      <c r="A8150" s="1" t="s">
        <v>10029</v>
      </c>
      <c r="B8150" s="1" t="s">
        <v>10028</v>
      </c>
      <c r="C8150" s="1">
        <v>272</v>
      </c>
      <c r="D8150" s="2">
        <f>C8150/100</f>
        <v>2.72</v>
      </c>
      <c r="E8150" s="3">
        <v>795711601003</v>
      </c>
    </row>
    <row r="8151" spans="1:5" ht="14.25" customHeight="1" x14ac:dyDescent="0.25">
      <c r="A8151" s="1" t="s">
        <v>10030</v>
      </c>
      <c r="B8151" s="1" t="s">
        <v>1196</v>
      </c>
      <c r="C8151" s="1">
        <v>8112</v>
      </c>
      <c r="D8151" s="2">
        <f>C8151/100</f>
        <v>81.12</v>
      </c>
      <c r="E8151" s="3">
        <v>795711572808</v>
      </c>
    </row>
    <row r="8152" spans="1:5" ht="14.25" customHeight="1" x14ac:dyDescent="0.25">
      <c r="A8152" s="1" t="s">
        <v>10031</v>
      </c>
      <c r="B8152" s="1" t="s">
        <v>7290</v>
      </c>
      <c r="C8152" s="1">
        <v>1967</v>
      </c>
      <c r="D8152" s="2">
        <f>C8152/100</f>
        <v>19.670000000000002</v>
      </c>
      <c r="E8152" s="3">
        <v>795711820367</v>
      </c>
    </row>
    <row r="8153" spans="1:5" ht="14.25" customHeight="1" x14ac:dyDescent="0.25">
      <c r="A8153" s="1" t="s">
        <v>10032</v>
      </c>
      <c r="B8153" s="1" t="s">
        <v>7290</v>
      </c>
      <c r="C8153" s="1">
        <v>3884</v>
      </c>
      <c r="D8153" s="2">
        <f>C8153/100</f>
        <v>38.840000000000003</v>
      </c>
      <c r="E8153" s="3">
        <v>795711595456</v>
      </c>
    </row>
    <row r="8154" spans="1:5" ht="14.25" customHeight="1" x14ac:dyDescent="0.25">
      <c r="A8154" s="1" t="s">
        <v>10033</v>
      </c>
      <c r="B8154" s="1" t="s">
        <v>1350</v>
      </c>
      <c r="C8154" s="1">
        <v>629</v>
      </c>
      <c r="D8154" s="2">
        <f>C8154/100</f>
        <v>6.29</v>
      </c>
      <c r="E8154" s="3">
        <v>795711849474</v>
      </c>
    </row>
    <row r="8155" spans="1:5" ht="14.25" customHeight="1" x14ac:dyDescent="0.25">
      <c r="A8155" s="1" t="s">
        <v>10034</v>
      </c>
      <c r="B8155" s="1" t="s">
        <v>1987</v>
      </c>
      <c r="C8155" s="1">
        <v>265</v>
      </c>
      <c r="D8155" s="2">
        <f>C8155/100</f>
        <v>2.65</v>
      </c>
      <c r="E8155" s="3">
        <v>795711595654</v>
      </c>
    </row>
    <row r="8156" spans="1:5" ht="14.25" customHeight="1" x14ac:dyDescent="0.25">
      <c r="A8156" s="1" t="s">
        <v>10035</v>
      </c>
      <c r="B8156" s="1" t="s">
        <v>2105</v>
      </c>
      <c r="C8156" s="1">
        <v>745</v>
      </c>
      <c r="D8156" s="2">
        <f>C8156/100</f>
        <v>7.45</v>
      </c>
      <c r="E8156" s="3">
        <v>795711595661</v>
      </c>
    </row>
    <row r="8157" spans="1:5" ht="14.25" customHeight="1" x14ac:dyDescent="0.25">
      <c r="A8157" s="1" t="s">
        <v>10036</v>
      </c>
      <c r="B8157" s="1" t="s">
        <v>2105</v>
      </c>
      <c r="C8157" s="1">
        <v>501</v>
      </c>
      <c r="D8157" s="2">
        <f>C8157/100</f>
        <v>5.01</v>
      </c>
      <c r="E8157" s="3">
        <v>795711572945</v>
      </c>
    </row>
    <row r="8158" spans="1:5" ht="14.25" customHeight="1" x14ac:dyDescent="0.25">
      <c r="A8158" s="1" t="s">
        <v>10037</v>
      </c>
      <c r="B8158" s="1" t="s">
        <v>178</v>
      </c>
      <c r="C8158" s="1">
        <v>745</v>
      </c>
      <c r="D8158" s="2">
        <f>C8158/100</f>
        <v>7.45</v>
      </c>
      <c r="E8158" s="3">
        <v>795711572952</v>
      </c>
    </row>
    <row r="8159" spans="1:5" ht="14.25" customHeight="1" x14ac:dyDescent="0.25">
      <c r="A8159" s="1" t="s">
        <v>10038</v>
      </c>
      <c r="B8159" s="1" t="s">
        <v>296</v>
      </c>
      <c r="C8159" s="1">
        <v>692</v>
      </c>
      <c r="D8159" s="2">
        <f>C8159/100</f>
        <v>6.92</v>
      </c>
      <c r="E8159" s="3">
        <v>795711572174</v>
      </c>
    </row>
    <row r="8160" spans="1:5" ht="14.25" customHeight="1" x14ac:dyDescent="0.25">
      <c r="A8160" s="1" t="s">
        <v>10039</v>
      </c>
      <c r="B8160" s="1" t="s">
        <v>296</v>
      </c>
      <c r="C8160" s="1">
        <v>274</v>
      </c>
      <c r="D8160" s="2">
        <f>C8160/100</f>
        <v>2.74</v>
      </c>
      <c r="E8160" s="3">
        <v>795711601270</v>
      </c>
    </row>
    <row r="8161" spans="1:5" ht="14.25" customHeight="1" x14ac:dyDescent="0.25">
      <c r="A8161" s="1" t="s">
        <v>10040</v>
      </c>
      <c r="B8161" s="1" t="s">
        <v>6609</v>
      </c>
      <c r="C8161" s="1">
        <v>469</v>
      </c>
      <c r="D8161" s="2">
        <f>C8161/100</f>
        <v>4.6900000000000004</v>
      </c>
      <c r="E8161" s="3">
        <v>795711820398</v>
      </c>
    </row>
    <row r="8162" spans="1:5" ht="14.25" customHeight="1" x14ac:dyDescent="0.25">
      <c r="A8162" s="1" t="s">
        <v>10041</v>
      </c>
      <c r="B8162" s="1" t="s">
        <v>1228</v>
      </c>
      <c r="C8162" s="1">
        <v>748</v>
      </c>
      <c r="D8162" s="2">
        <f>C8162/100</f>
        <v>7.48</v>
      </c>
      <c r="E8162" s="3">
        <v>795711593964</v>
      </c>
    </row>
    <row r="8163" spans="1:5" ht="14.25" customHeight="1" x14ac:dyDescent="0.25">
      <c r="A8163" s="1" t="s">
        <v>10042</v>
      </c>
      <c r="B8163" s="1" t="s">
        <v>296</v>
      </c>
      <c r="C8163" s="1">
        <v>160</v>
      </c>
      <c r="D8163" s="2">
        <f>C8163/100</f>
        <v>1.6</v>
      </c>
      <c r="E8163" s="3">
        <v>0</v>
      </c>
    </row>
    <row r="8164" spans="1:5" ht="14.25" customHeight="1" x14ac:dyDescent="0.25">
      <c r="A8164" s="1" t="s">
        <v>10043</v>
      </c>
      <c r="B8164" s="1" t="s">
        <v>1228</v>
      </c>
      <c r="C8164" s="1">
        <v>371</v>
      </c>
      <c r="D8164" s="2">
        <f>C8164/100</f>
        <v>3.71</v>
      </c>
      <c r="E8164" s="3">
        <v>795711283636</v>
      </c>
    </row>
    <row r="8165" spans="1:5" ht="14.25" customHeight="1" x14ac:dyDescent="0.25">
      <c r="A8165" s="1" t="s">
        <v>10044</v>
      </c>
      <c r="B8165" s="1" t="s">
        <v>1228</v>
      </c>
      <c r="C8165" s="1">
        <v>898</v>
      </c>
      <c r="D8165" s="2">
        <f>C8165/100</f>
        <v>8.98</v>
      </c>
      <c r="E8165" s="3">
        <v>0</v>
      </c>
    </row>
    <row r="8166" spans="1:5" ht="14.25" customHeight="1" x14ac:dyDescent="0.25">
      <c r="A8166" s="1" t="s">
        <v>10045</v>
      </c>
      <c r="B8166" s="1" t="s">
        <v>1584</v>
      </c>
      <c r="C8166" s="1">
        <v>489</v>
      </c>
      <c r="D8166" s="2">
        <f>C8166/100</f>
        <v>4.8899999999999997</v>
      </c>
      <c r="E8166" s="3">
        <v>795711572273</v>
      </c>
    </row>
    <row r="8167" spans="1:5" ht="14.25" customHeight="1" x14ac:dyDescent="0.25">
      <c r="A8167" s="1" t="s">
        <v>10046</v>
      </c>
      <c r="B8167" s="1" t="s">
        <v>1243</v>
      </c>
      <c r="C8167" s="1">
        <v>462</v>
      </c>
      <c r="D8167" s="2">
        <f>C8167/100</f>
        <v>4.62</v>
      </c>
      <c r="E8167" s="3">
        <v>795711572464</v>
      </c>
    </row>
    <row r="8168" spans="1:5" ht="14.25" customHeight="1" x14ac:dyDescent="0.25">
      <c r="A8168" s="1" t="s">
        <v>10047</v>
      </c>
      <c r="B8168" s="1" t="s">
        <v>10048</v>
      </c>
      <c r="C8168" s="1">
        <v>3504</v>
      </c>
      <c r="D8168" s="2">
        <f>C8168/100</f>
        <v>35.04</v>
      </c>
      <c r="E8168" s="3">
        <v>795711601171</v>
      </c>
    </row>
    <row r="8169" spans="1:5" ht="14.25" customHeight="1" x14ac:dyDescent="0.25">
      <c r="A8169" s="1" t="s">
        <v>10049</v>
      </c>
      <c r="B8169" s="1" t="s">
        <v>1595</v>
      </c>
      <c r="C8169" s="1">
        <v>186</v>
      </c>
      <c r="D8169" s="2">
        <f>C8169/100</f>
        <v>1.86</v>
      </c>
      <c r="E8169" s="3">
        <v>795711593889</v>
      </c>
    </row>
    <row r="8170" spans="1:5" ht="14.25" customHeight="1" x14ac:dyDescent="0.25">
      <c r="A8170" s="1" t="s">
        <v>10050</v>
      </c>
      <c r="B8170" s="1" t="s">
        <v>1595</v>
      </c>
      <c r="C8170" s="1">
        <v>239</v>
      </c>
      <c r="D8170" s="2">
        <f>C8170/100</f>
        <v>2.39</v>
      </c>
      <c r="E8170" s="3">
        <v>795711594381</v>
      </c>
    </row>
    <row r="8171" spans="1:5" ht="14.25" customHeight="1" x14ac:dyDescent="0.25">
      <c r="A8171" s="1" t="s">
        <v>10051</v>
      </c>
      <c r="B8171" s="1" t="s">
        <v>1334</v>
      </c>
      <c r="C8171" s="1">
        <v>351</v>
      </c>
      <c r="D8171" s="2">
        <f>C8171/100</f>
        <v>3.51</v>
      </c>
      <c r="E8171" s="3">
        <v>795711572358</v>
      </c>
    </row>
    <row r="8172" spans="1:5" ht="14.25" customHeight="1" x14ac:dyDescent="0.25">
      <c r="A8172" s="1" t="s">
        <v>10052</v>
      </c>
      <c r="B8172" s="1" t="s">
        <v>1130</v>
      </c>
      <c r="C8172" s="1">
        <v>512</v>
      </c>
      <c r="D8172" s="2">
        <f>C8172/100</f>
        <v>5.12</v>
      </c>
      <c r="E8172" s="3">
        <v>795711572365</v>
      </c>
    </row>
    <row r="8173" spans="1:5" ht="14.25" customHeight="1" x14ac:dyDescent="0.25">
      <c r="A8173" s="1" t="s">
        <v>10053</v>
      </c>
      <c r="B8173" s="1" t="s">
        <v>1966</v>
      </c>
      <c r="C8173" s="1">
        <v>1814</v>
      </c>
      <c r="D8173" s="2">
        <f>C8173/100</f>
        <v>18.14</v>
      </c>
      <c r="E8173" s="3">
        <v>795711594671</v>
      </c>
    </row>
    <row r="8174" spans="1:5" ht="14.25" customHeight="1" x14ac:dyDescent="0.25">
      <c r="A8174" s="1" t="s">
        <v>10054</v>
      </c>
      <c r="B8174" s="1" t="s">
        <v>10055</v>
      </c>
      <c r="C8174" s="1">
        <v>427</v>
      </c>
      <c r="D8174" s="2">
        <f>C8174/100</f>
        <v>4.2699999999999996</v>
      </c>
      <c r="E8174" s="3">
        <v>795711594787</v>
      </c>
    </row>
    <row r="8175" spans="1:5" ht="14.25" customHeight="1" x14ac:dyDescent="0.25">
      <c r="A8175" s="1" t="s">
        <v>10056</v>
      </c>
      <c r="B8175" s="1" t="s">
        <v>10057</v>
      </c>
      <c r="C8175" s="1">
        <v>7465</v>
      </c>
      <c r="D8175" s="2">
        <f>C8175/100</f>
        <v>74.650000000000006</v>
      </c>
      <c r="E8175" s="3">
        <v>795711594794</v>
      </c>
    </row>
    <row r="8176" spans="1:5" ht="14.25" customHeight="1" x14ac:dyDescent="0.25">
      <c r="A8176" s="1" t="s">
        <v>10058</v>
      </c>
      <c r="B8176" s="1" t="s">
        <v>1142</v>
      </c>
      <c r="C8176" s="1">
        <v>468</v>
      </c>
      <c r="D8176" s="2">
        <f>C8176/100</f>
        <v>4.68</v>
      </c>
      <c r="E8176" s="3">
        <v>795711594640</v>
      </c>
    </row>
    <row r="8177" spans="1:5" ht="14.25" customHeight="1" x14ac:dyDescent="0.25">
      <c r="A8177" s="1" t="s">
        <v>10059</v>
      </c>
      <c r="B8177" s="1" t="s">
        <v>4570</v>
      </c>
      <c r="C8177" s="1">
        <v>610</v>
      </c>
      <c r="D8177" s="2">
        <f>C8177/100</f>
        <v>6.1</v>
      </c>
      <c r="E8177" s="3">
        <v>795711594978</v>
      </c>
    </row>
    <row r="8178" spans="1:5" ht="14.25" customHeight="1" x14ac:dyDescent="0.25">
      <c r="A8178" s="1" t="s">
        <v>10060</v>
      </c>
      <c r="B8178" s="1" t="s">
        <v>4570</v>
      </c>
      <c r="C8178" s="1">
        <v>356</v>
      </c>
      <c r="D8178" s="2">
        <f>C8178/100</f>
        <v>3.56</v>
      </c>
      <c r="E8178" s="3">
        <v>795711820428</v>
      </c>
    </row>
    <row r="8179" spans="1:5" ht="14.25" customHeight="1" x14ac:dyDescent="0.25">
      <c r="A8179" s="1" t="s">
        <v>10061</v>
      </c>
      <c r="B8179" s="1" t="s">
        <v>81</v>
      </c>
      <c r="C8179" s="1">
        <v>97</v>
      </c>
      <c r="D8179" s="2">
        <f>C8179/100</f>
        <v>0.97</v>
      </c>
      <c r="E8179" s="3">
        <v>795711594954</v>
      </c>
    </row>
    <row r="8180" spans="1:5" ht="14.25" customHeight="1" x14ac:dyDescent="0.25">
      <c r="A8180" s="1" t="s">
        <v>10062</v>
      </c>
      <c r="B8180" s="1" t="s">
        <v>1348</v>
      </c>
      <c r="C8180" s="1">
        <v>2956</v>
      </c>
      <c r="D8180" s="2">
        <f>C8180/100</f>
        <v>29.56</v>
      </c>
      <c r="E8180" s="3">
        <v>795711594961</v>
      </c>
    </row>
    <row r="8181" spans="1:5" ht="14.25" customHeight="1" x14ac:dyDescent="0.25">
      <c r="A8181" s="1" t="s">
        <v>10063</v>
      </c>
      <c r="B8181" s="1" t="s">
        <v>1348</v>
      </c>
      <c r="C8181" s="1">
        <v>215</v>
      </c>
      <c r="D8181" s="2">
        <f>C8181/100</f>
        <v>2.15</v>
      </c>
      <c r="E8181" s="3">
        <v>795711595111</v>
      </c>
    </row>
    <row r="8182" spans="1:5" ht="14.25" customHeight="1" x14ac:dyDescent="0.25">
      <c r="A8182" s="1" t="s">
        <v>10064</v>
      </c>
      <c r="B8182" s="1" t="s">
        <v>6065</v>
      </c>
      <c r="C8182" s="1">
        <v>1835</v>
      </c>
      <c r="D8182" s="2">
        <f>C8182/100</f>
        <v>18.350000000000001</v>
      </c>
      <c r="E8182" s="3">
        <v>795711595128</v>
      </c>
    </row>
    <row r="8183" spans="1:5" ht="14.25" customHeight="1" x14ac:dyDescent="0.25">
      <c r="A8183" s="1" t="s">
        <v>10065</v>
      </c>
      <c r="B8183" s="1" t="s">
        <v>616</v>
      </c>
      <c r="C8183" s="1">
        <v>109</v>
      </c>
      <c r="D8183" s="2">
        <f>C8183/100</f>
        <v>1.0900000000000001</v>
      </c>
      <c r="E8183" s="3">
        <v>795711595135</v>
      </c>
    </row>
    <row r="8184" spans="1:5" ht="14.25" customHeight="1" x14ac:dyDescent="0.25">
      <c r="A8184" s="1" t="s">
        <v>10066</v>
      </c>
      <c r="B8184" s="1" t="s">
        <v>8782</v>
      </c>
      <c r="C8184" s="1">
        <v>1098</v>
      </c>
      <c r="D8184" s="2">
        <f>C8184/100</f>
        <v>10.98</v>
      </c>
      <c r="E8184" s="3">
        <v>795711572693</v>
      </c>
    </row>
    <row r="8185" spans="1:5" ht="14.25" customHeight="1" x14ac:dyDescent="0.25">
      <c r="A8185" s="1" t="s">
        <v>10067</v>
      </c>
      <c r="B8185" s="1" t="s">
        <v>6960</v>
      </c>
      <c r="C8185" s="1">
        <v>471</v>
      </c>
      <c r="D8185" s="2">
        <f>C8185/100</f>
        <v>4.71</v>
      </c>
      <c r="E8185" s="3">
        <v>795711572709</v>
      </c>
    </row>
    <row r="8186" spans="1:5" ht="14.25" customHeight="1" x14ac:dyDescent="0.25">
      <c r="A8186" s="1" t="s">
        <v>10068</v>
      </c>
      <c r="B8186" s="1" t="s">
        <v>2217</v>
      </c>
      <c r="C8186" s="1">
        <v>1092</v>
      </c>
      <c r="D8186" s="2">
        <f>C8186/100</f>
        <v>10.92</v>
      </c>
      <c r="E8186" s="3">
        <v>795711820435</v>
      </c>
    </row>
    <row r="8187" spans="1:5" ht="14.25" customHeight="1" x14ac:dyDescent="0.25">
      <c r="A8187" s="1" t="s">
        <v>10069</v>
      </c>
      <c r="B8187" s="1" t="s">
        <v>10070</v>
      </c>
      <c r="C8187" s="1">
        <v>2488</v>
      </c>
      <c r="D8187" s="2">
        <f>C8187/100</f>
        <v>24.88</v>
      </c>
      <c r="E8187" s="3">
        <v>795711596033</v>
      </c>
    </row>
    <row r="8188" spans="1:5" ht="14.25" customHeight="1" x14ac:dyDescent="0.25">
      <c r="A8188" s="1" t="s">
        <v>10071</v>
      </c>
      <c r="B8188" s="1" t="s">
        <v>9058</v>
      </c>
      <c r="C8188" s="1">
        <v>1696</v>
      </c>
      <c r="D8188" s="2">
        <f>C8188/100</f>
        <v>16.96</v>
      </c>
      <c r="E8188" s="3">
        <v>795711371326</v>
      </c>
    </row>
    <row r="8189" spans="1:5" ht="14.25" customHeight="1" x14ac:dyDescent="0.25">
      <c r="A8189" s="1" t="s">
        <v>10072</v>
      </c>
      <c r="B8189" s="1" t="s">
        <v>1388</v>
      </c>
      <c r="C8189" s="1">
        <v>1034</v>
      </c>
      <c r="D8189" s="2">
        <f>C8189/100</f>
        <v>10.34</v>
      </c>
      <c r="E8189" s="3">
        <v>795711596156</v>
      </c>
    </row>
    <row r="8190" spans="1:5" ht="14.25" customHeight="1" x14ac:dyDescent="0.25">
      <c r="A8190" s="1" t="s">
        <v>10073</v>
      </c>
      <c r="B8190" s="1" t="s">
        <v>7246</v>
      </c>
      <c r="C8190" s="1">
        <v>1019</v>
      </c>
      <c r="D8190" s="2">
        <f>C8190/100</f>
        <v>10.19</v>
      </c>
      <c r="E8190" s="3">
        <v>795711128371</v>
      </c>
    </row>
    <row r="8191" spans="1:5" ht="14.25" customHeight="1" x14ac:dyDescent="0.25">
      <c r="A8191" s="1" t="s">
        <v>10074</v>
      </c>
      <c r="B8191" s="1" t="s">
        <v>10075</v>
      </c>
      <c r="C8191" s="1">
        <v>300</v>
      </c>
      <c r="D8191" s="2">
        <f>C8191/100</f>
        <v>3</v>
      </c>
      <c r="E8191" s="3">
        <v>795711601041</v>
      </c>
    </row>
    <row r="8192" spans="1:5" ht="14.25" customHeight="1" x14ac:dyDescent="0.25">
      <c r="A8192" s="1" t="s">
        <v>10076</v>
      </c>
      <c r="B8192" s="1" t="s">
        <v>57</v>
      </c>
      <c r="C8192" s="1">
        <v>1087</v>
      </c>
      <c r="D8192" s="2">
        <f>C8192/100</f>
        <v>10.87</v>
      </c>
      <c r="E8192" s="3">
        <v>795711572389</v>
      </c>
    </row>
    <row r="8193" spans="1:5" ht="14.25" customHeight="1" x14ac:dyDescent="0.25">
      <c r="A8193" s="1" t="s">
        <v>10077</v>
      </c>
      <c r="B8193" s="1" t="s">
        <v>2995</v>
      </c>
      <c r="C8193" s="1">
        <v>2771</v>
      </c>
      <c r="D8193" s="2">
        <f>C8193/100</f>
        <v>27.71</v>
      </c>
      <c r="E8193" s="3">
        <v>795711572402</v>
      </c>
    </row>
    <row r="8194" spans="1:5" ht="14.25" customHeight="1" x14ac:dyDescent="0.25">
      <c r="A8194" s="1" t="s">
        <v>10078</v>
      </c>
      <c r="B8194" s="1" t="s">
        <v>1324</v>
      </c>
      <c r="C8194" s="1">
        <v>9953</v>
      </c>
      <c r="D8194" s="2">
        <f>C8194/100</f>
        <v>99.53</v>
      </c>
      <c r="E8194" s="3">
        <v>795711595913</v>
      </c>
    </row>
    <row r="8195" spans="1:5" ht="14.25" customHeight="1" x14ac:dyDescent="0.25">
      <c r="A8195" s="1" t="s">
        <v>10079</v>
      </c>
      <c r="B8195" s="1" t="s">
        <v>1186</v>
      </c>
      <c r="C8195" s="1">
        <v>3937</v>
      </c>
      <c r="D8195" s="2">
        <f>C8195/100</f>
        <v>39.369999999999997</v>
      </c>
      <c r="E8195" s="3">
        <v>795711572075</v>
      </c>
    </row>
    <row r="8196" spans="1:5" ht="14.25" customHeight="1" x14ac:dyDescent="0.25">
      <c r="A8196" s="1" t="s">
        <v>10080</v>
      </c>
      <c r="B8196" s="1" t="s">
        <v>2284</v>
      </c>
      <c r="C8196" s="1">
        <v>5448</v>
      </c>
      <c r="D8196" s="2">
        <f>C8196/100</f>
        <v>54.48</v>
      </c>
      <c r="E8196" s="3">
        <v>795711601294</v>
      </c>
    </row>
    <row r="8197" spans="1:5" ht="14.25" customHeight="1" x14ac:dyDescent="0.25">
      <c r="A8197" s="1" t="s">
        <v>10081</v>
      </c>
      <c r="B8197" s="1" t="s">
        <v>7182</v>
      </c>
      <c r="C8197" s="1">
        <v>1726</v>
      </c>
      <c r="D8197" s="2">
        <f>C8197/100</f>
        <v>17.260000000000002</v>
      </c>
      <c r="E8197" s="3">
        <v>795711601058</v>
      </c>
    </row>
    <row r="8198" spans="1:5" ht="14.25" customHeight="1" x14ac:dyDescent="0.25">
      <c r="A8198" s="1" t="s">
        <v>10082</v>
      </c>
      <c r="B8198" s="1" t="s">
        <v>7182</v>
      </c>
      <c r="C8198" s="1">
        <v>554</v>
      </c>
      <c r="D8198" s="2">
        <f>C8198/100</f>
        <v>5.54</v>
      </c>
      <c r="E8198" s="3">
        <v>886661136940</v>
      </c>
    </row>
    <row r="8199" spans="1:5" ht="14.25" customHeight="1" x14ac:dyDescent="0.25">
      <c r="A8199" s="1" t="s">
        <v>10083</v>
      </c>
      <c r="B8199" s="1" t="s">
        <v>1196</v>
      </c>
      <c r="C8199" s="1">
        <v>3896</v>
      </c>
      <c r="D8199" s="2">
        <f>C8199/100</f>
        <v>38.96</v>
      </c>
      <c r="E8199" s="3">
        <v>795711601188</v>
      </c>
    </row>
    <row r="8200" spans="1:5" ht="14.25" customHeight="1" x14ac:dyDescent="0.25">
      <c r="A8200" s="1" t="s">
        <v>10084</v>
      </c>
      <c r="B8200" s="1" t="s">
        <v>10085</v>
      </c>
      <c r="C8200" s="1">
        <v>3896</v>
      </c>
      <c r="D8200" s="2">
        <f>C8200/100</f>
        <v>38.96</v>
      </c>
      <c r="E8200" s="3">
        <v>795711593919</v>
      </c>
    </row>
    <row r="8201" spans="1:5" ht="14.25" customHeight="1" x14ac:dyDescent="0.25">
      <c r="A8201" s="1" t="s">
        <v>10086</v>
      </c>
      <c r="B8201" s="1" t="s">
        <v>7290</v>
      </c>
      <c r="C8201" s="1">
        <v>1961</v>
      </c>
      <c r="D8201" s="2">
        <f>C8201/100</f>
        <v>19.61</v>
      </c>
      <c r="E8201" s="3">
        <v>795711593933</v>
      </c>
    </row>
    <row r="8202" spans="1:5" ht="14.25" customHeight="1" x14ac:dyDescent="0.25">
      <c r="A8202" s="1" t="s">
        <v>10087</v>
      </c>
      <c r="B8202" s="1" t="s">
        <v>2340</v>
      </c>
      <c r="C8202" s="1">
        <v>936</v>
      </c>
      <c r="D8202" s="2">
        <f>C8202/100</f>
        <v>9.36</v>
      </c>
      <c r="E8202" s="3">
        <v>886661018680</v>
      </c>
    </row>
    <row r="8203" spans="1:5" ht="14.25" customHeight="1" x14ac:dyDescent="0.25">
      <c r="A8203" s="1" t="s">
        <v>10088</v>
      </c>
      <c r="B8203" s="1" t="s">
        <v>1987</v>
      </c>
      <c r="C8203" s="1">
        <v>350</v>
      </c>
      <c r="D8203" s="2">
        <f>C8203/100</f>
        <v>3.5</v>
      </c>
      <c r="E8203" s="3">
        <v>795711572440</v>
      </c>
    </row>
    <row r="8204" spans="1:5" ht="14.25" customHeight="1" x14ac:dyDescent="0.25">
      <c r="A8204" s="1" t="s">
        <v>10089</v>
      </c>
      <c r="B8204" s="1" t="s">
        <v>2322</v>
      </c>
      <c r="C8204" s="1">
        <v>300</v>
      </c>
      <c r="D8204" s="2">
        <f>C8204/100</f>
        <v>3</v>
      </c>
      <c r="E8204" s="3">
        <v>795711594688</v>
      </c>
    </row>
    <row r="8205" spans="1:5" ht="14.25" customHeight="1" x14ac:dyDescent="0.25">
      <c r="A8205" s="1" t="s">
        <v>10090</v>
      </c>
      <c r="B8205" s="1" t="s">
        <v>2322</v>
      </c>
      <c r="C8205" s="1">
        <v>300</v>
      </c>
      <c r="D8205" s="2">
        <f>C8205/100</f>
        <v>3</v>
      </c>
      <c r="E8205" s="3">
        <v>795711594701</v>
      </c>
    </row>
    <row r="8206" spans="1:5" ht="14.25" customHeight="1" x14ac:dyDescent="0.25">
      <c r="A8206" s="1" t="s">
        <v>10091</v>
      </c>
      <c r="B8206" s="1" t="s">
        <v>2338</v>
      </c>
      <c r="C8206" s="1">
        <v>813</v>
      </c>
      <c r="D8206" s="2">
        <f>C8206/100</f>
        <v>8.1300000000000008</v>
      </c>
      <c r="E8206" s="3">
        <v>795711820466</v>
      </c>
    </row>
    <row r="8207" spans="1:5" ht="14.25" customHeight="1" x14ac:dyDescent="0.25">
      <c r="A8207" s="1" t="s">
        <v>10092</v>
      </c>
      <c r="B8207" s="1" t="s">
        <v>2582</v>
      </c>
      <c r="C8207" s="1">
        <v>633</v>
      </c>
      <c r="D8207" s="2">
        <f>C8207/100</f>
        <v>6.33</v>
      </c>
      <c r="E8207" s="3">
        <v>795711572525</v>
      </c>
    </row>
    <row r="8208" spans="1:5" ht="14.25" customHeight="1" x14ac:dyDescent="0.25">
      <c r="A8208" s="1" t="s">
        <v>10093</v>
      </c>
      <c r="B8208" s="1" t="s">
        <v>1975</v>
      </c>
      <c r="C8208" s="1">
        <v>53</v>
      </c>
      <c r="D8208" s="2">
        <f>C8208/100</f>
        <v>0.53</v>
      </c>
      <c r="E8208" s="3">
        <v>795711572532</v>
      </c>
    </row>
    <row r="8209" spans="1:5" ht="14.25" customHeight="1" x14ac:dyDescent="0.25">
      <c r="A8209" s="1" t="s">
        <v>10094</v>
      </c>
      <c r="B8209" s="1" t="s">
        <v>296</v>
      </c>
      <c r="C8209" s="1">
        <v>294</v>
      </c>
      <c r="D8209" s="2">
        <f>C8209/100</f>
        <v>2.94</v>
      </c>
      <c r="E8209" s="3">
        <v>795711572549</v>
      </c>
    </row>
    <row r="8210" spans="1:5" ht="14.25" customHeight="1" x14ac:dyDescent="0.25">
      <c r="A8210" s="1" t="s">
        <v>10095</v>
      </c>
      <c r="B8210" s="1" t="s">
        <v>1365</v>
      </c>
      <c r="C8210" s="1">
        <v>2005</v>
      </c>
      <c r="D8210" s="2">
        <f>C8210/100</f>
        <v>20.05</v>
      </c>
      <c r="E8210" s="3">
        <v>795711595005</v>
      </c>
    </row>
    <row r="8211" spans="1:5" ht="14.25" customHeight="1" x14ac:dyDescent="0.25">
      <c r="A8211" s="1" t="s">
        <v>10096</v>
      </c>
      <c r="B8211" s="1" t="s">
        <v>7773</v>
      </c>
      <c r="C8211" s="1">
        <v>2379</v>
      </c>
      <c r="D8211" s="2">
        <f>C8211/100</f>
        <v>23.79</v>
      </c>
      <c r="E8211" s="3">
        <v>795711595173</v>
      </c>
    </row>
    <row r="8212" spans="1:5" ht="14.25" customHeight="1" x14ac:dyDescent="0.25">
      <c r="A8212" s="1" t="s">
        <v>10097</v>
      </c>
      <c r="B8212" s="1" t="s">
        <v>1367</v>
      </c>
      <c r="C8212" s="1">
        <v>833</v>
      </c>
      <c r="D8212" s="2">
        <f>C8212/100</f>
        <v>8.33</v>
      </c>
      <c r="E8212" s="3">
        <v>795711595180</v>
      </c>
    </row>
    <row r="8213" spans="1:5" ht="14.25" customHeight="1" x14ac:dyDescent="0.25">
      <c r="A8213" s="1" t="s">
        <v>10098</v>
      </c>
      <c r="B8213" s="1" t="s">
        <v>1367</v>
      </c>
      <c r="C8213" s="1">
        <v>833</v>
      </c>
      <c r="D8213" s="2">
        <f>C8213/100</f>
        <v>8.33</v>
      </c>
      <c r="E8213" s="3">
        <v>795711595340</v>
      </c>
    </row>
    <row r="8214" spans="1:5" ht="14.25" customHeight="1" x14ac:dyDescent="0.25">
      <c r="A8214" s="1" t="s">
        <v>10099</v>
      </c>
      <c r="B8214" s="1" t="s">
        <v>1371</v>
      </c>
      <c r="C8214" s="1">
        <v>2694</v>
      </c>
      <c r="D8214" s="2">
        <f>C8214/100</f>
        <v>26.94</v>
      </c>
      <c r="E8214" s="3">
        <v>795711595142</v>
      </c>
    </row>
    <row r="8215" spans="1:5" ht="14.25" customHeight="1" x14ac:dyDescent="0.25">
      <c r="A8215" s="1" t="s">
        <v>10100</v>
      </c>
      <c r="B8215" s="1" t="s">
        <v>6885</v>
      </c>
      <c r="C8215" s="1">
        <v>3710</v>
      </c>
      <c r="D8215" s="2">
        <f>C8215/100</f>
        <v>37.1</v>
      </c>
      <c r="E8215" s="3">
        <v>795711572853</v>
      </c>
    </row>
    <row r="8216" spans="1:5" ht="14.25" customHeight="1" x14ac:dyDescent="0.25">
      <c r="A8216" s="1" t="s">
        <v>10101</v>
      </c>
      <c r="B8216" s="1" t="s">
        <v>1241</v>
      </c>
      <c r="C8216" s="1">
        <v>568</v>
      </c>
      <c r="D8216" s="2">
        <f>C8216/100</f>
        <v>5.68</v>
      </c>
      <c r="E8216" s="3">
        <v>795711596057</v>
      </c>
    </row>
    <row r="8217" spans="1:5" ht="14.25" customHeight="1" x14ac:dyDescent="0.25">
      <c r="A8217" s="1" t="s">
        <v>10102</v>
      </c>
      <c r="B8217" s="1" t="s">
        <v>1241</v>
      </c>
      <c r="C8217" s="1">
        <v>568</v>
      </c>
      <c r="D8217" s="2">
        <f>C8217/100</f>
        <v>5.68</v>
      </c>
      <c r="E8217" s="3">
        <v>795711595708</v>
      </c>
    </row>
    <row r="8218" spans="1:5" ht="14.25" customHeight="1" x14ac:dyDescent="0.25">
      <c r="A8218" s="1" t="s">
        <v>10103</v>
      </c>
      <c r="B8218" s="1" t="s">
        <v>2378</v>
      </c>
      <c r="C8218" s="1">
        <v>824</v>
      </c>
      <c r="D8218" s="2">
        <f>C8218/100</f>
        <v>8.24</v>
      </c>
      <c r="E8218" s="3">
        <v>795711595715</v>
      </c>
    </row>
    <row r="8219" spans="1:5" ht="14.25" customHeight="1" x14ac:dyDescent="0.25">
      <c r="A8219" s="1" t="s">
        <v>10104</v>
      </c>
      <c r="B8219" s="1" t="s">
        <v>1014</v>
      </c>
      <c r="C8219" s="1">
        <v>212</v>
      </c>
      <c r="D8219" s="2">
        <f>C8219/100</f>
        <v>2.12</v>
      </c>
      <c r="E8219" s="3">
        <v>795711595722</v>
      </c>
    </row>
    <row r="8220" spans="1:5" ht="14.25" customHeight="1" x14ac:dyDescent="0.25">
      <c r="A8220" s="1" t="s">
        <v>10105</v>
      </c>
      <c r="B8220" s="1" t="s">
        <v>1014</v>
      </c>
      <c r="C8220" s="1">
        <v>200</v>
      </c>
      <c r="D8220" s="2">
        <f>C8220/100</f>
        <v>2</v>
      </c>
      <c r="E8220" s="3">
        <v>795711595920</v>
      </c>
    </row>
    <row r="8221" spans="1:5" ht="14.25" customHeight="1" x14ac:dyDescent="0.25">
      <c r="A8221" s="1" t="s">
        <v>10106</v>
      </c>
      <c r="B8221" s="1" t="s">
        <v>1235</v>
      </c>
      <c r="C8221" s="1">
        <v>1602</v>
      </c>
      <c r="D8221" s="2">
        <f>C8221/100</f>
        <v>16.02</v>
      </c>
      <c r="E8221" s="3">
        <v>795711595944</v>
      </c>
    </row>
    <row r="8222" spans="1:5" ht="14.25" customHeight="1" x14ac:dyDescent="0.25">
      <c r="A8222" s="1" t="s">
        <v>10107</v>
      </c>
      <c r="B8222" s="1" t="s">
        <v>10108</v>
      </c>
      <c r="C8222" s="1">
        <v>633</v>
      </c>
      <c r="D8222" s="2">
        <f>C8222/100</f>
        <v>6.33</v>
      </c>
      <c r="E8222" s="3">
        <v>795711595951</v>
      </c>
    </row>
    <row r="8223" spans="1:5" ht="14.25" customHeight="1" x14ac:dyDescent="0.25">
      <c r="A8223" s="1" t="s">
        <v>10109</v>
      </c>
      <c r="B8223" s="1" t="s">
        <v>1584</v>
      </c>
      <c r="C8223" s="1">
        <v>489</v>
      </c>
      <c r="D8223" s="2">
        <f>C8223/100</f>
        <v>4.8899999999999997</v>
      </c>
      <c r="E8223" s="3">
        <v>795711572082</v>
      </c>
    </row>
    <row r="8224" spans="1:5" ht="14.25" customHeight="1" x14ac:dyDescent="0.25">
      <c r="A8224" s="1" t="s">
        <v>10110</v>
      </c>
      <c r="B8224" s="1" t="s">
        <v>10111</v>
      </c>
      <c r="C8224" s="1">
        <v>47</v>
      </c>
      <c r="D8224" s="2">
        <f>C8224/100</f>
        <v>0.47</v>
      </c>
      <c r="E8224" s="3">
        <v>795711601324</v>
      </c>
    </row>
    <row r="8225" spans="1:5" ht="14.25" customHeight="1" x14ac:dyDescent="0.25">
      <c r="A8225" s="1" t="s">
        <v>10112</v>
      </c>
      <c r="B8225" s="1" t="s">
        <v>1249</v>
      </c>
      <c r="C8225" s="1">
        <v>981</v>
      </c>
      <c r="D8225" s="2">
        <f>C8225/100</f>
        <v>9.81</v>
      </c>
      <c r="E8225" s="3">
        <v>795711601331</v>
      </c>
    </row>
    <row r="8226" spans="1:5" ht="14.25" customHeight="1" x14ac:dyDescent="0.25">
      <c r="A8226" s="1" t="s">
        <v>10113</v>
      </c>
      <c r="B8226" s="1" t="s">
        <v>4107</v>
      </c>
      <c r="C8226" s="1">
        <v>6369</v>
      </c>
      <c r="D8226" s="2">
        <f>C8226/100</f>
        <v>63.69</v>
      </c>
      <c r="E8226" s="3">
        <v>795711601218</v>
      </c>
    </row>
    <row r="8227" spans="1:5" ht="14.25" customHeight="1" x14ac:dyDescent="0.25">
      <c r="A8227" s="1" t="s">
        <v>10114</v>
      </c>
      <c r="B8227" s="1" t="s">
        <v>99</v>
      </c>
      <c r="C8227" s="1">
        <v>966</v>
      </c>
      <c r="D8227" s="2">
        <f>C8227/100</f>
        <v>9.66</v>
      </c>
      <c r="E8227" s="3">
        <v>795711594398</v>
      </c>
    </row>
    <row r="8228" spans="1:5" ht="14.25" customHeight="1" x14ac:dyDescent="0.25">
      <c r="A8228" s="1" t="s">
        <v>10115</v>
      </c>
      <c r="B8228" s="1" t="s">
        <v>1603</v>
      </c>
      <c r="C8228" s="1">
        <v>194</v>
      </c>
      <c r="D8228" s="2">
        <f>C8228/100</f>
        <v>1.94</v>
      </c>
      <c r="E8228" s="3">
        <v>795711572457</v>
      </c>
    </row>
    <row r="8229" spans="1:5" ht="14.25" customHeight="1" x14ac:dyDescent="0.25">
      <c r="A8229" s="1" t="s">
        <v>10116</v>
      </c>
      <c r="B8229" s="1" t="s">
        <v>10117</v>
      </c>
      <c r="C8229" s="1">
        <v>11871</v>
      </c>
      <c r="D8229" s="2">
        <f>C8229/100</f>
        <v>118.71</v>
      </c>
      <c r="E8229" s="3">
        <v>0</v>
      </c>
    </row>
    <row r="8230" spans="1:5" ht="14.25" customHeight="1" x14ac:dyDescent="0.25">
      <c r="A8230" s="1" t="s">
        <v>10118</v>
      </c>
      <c r="B8230" s="1" t="s">
        <v>6048</v>
      </c>
      <c r="C8230" s="1">
        <v>12709</v>
      </c>
      <c r="D8230" s="2">
        <f>C8230/100</f>
        <v>127.09</v>
      </c>
      <c r="E8230" s="3">
        <v>795711594374</v>
      </c>
    </row>
    <row r="8231" spans="1:5" ht="14.25" customHeight="1" x14ac:dyDescent="0.25">
      <c r="A8231" s="1" t="s">
        <v>10119</v>
      </c>
      <c r="B8231" s="1" t="s">
        <v>1683</v>
      </c>
      <c r="C8231" s="1">
        <v>7585</v>
      </c>
      <c r="D8231" s="2">
        <f>C8231/100</f>
        <v>75.849999999999994</v>
      </c>
      <c r="E8231" s="3">
        <v>795711572471</v>
      </c>
    </row>
    <row r="8232" spans="1:5" ht="14.25" customHeight="1" x14ac:dyDescent="0.25">
      <c r="A8232" s="1" t="s">
        <v>10120</v>
      </c>
      <c r="B8232" s="1" t="s">
        <v>7560</v>
      </c>
      <c r="C8232" s="1">
        <v>1449</v>
      </c>
      <c r="D8232" s="2">
        <f>C8232/100</f>
        <v>14.49</v>
      </c>
      <c r="E8232" s="3">
        <v>795711595012</v>
      </c>
    </row>
    <row r="8233" spans="1:5" ht="14.25" customHeight="1" x14ac:dyDescent="0.25">
      <c r="A8233" s="1" t="s">
        <v>10121</v>
      </c>
      <c r="B8233" s="1" t="s">
        <v>8722</v>
      </c>
      <c r="C8233" s="1">
        <v>2079</v>
      </c>
      <c r="D8233" s="2">
        <f>C8233/100</f>
        <v>20.79</v>
      </c>
      <c r="E8233" s="3">
        <v>795711595029</v>
      </c>
    </row>
    <row r="8234" spans="1:5" ht="14.25" customHeight="1" x14ac:dyDescent="0.25">
      <c r="A8234" s="1" t="s">
        <v>10122</v>
      </c>
      <c r="B8234" s="1" t="s">
        <v>8722</v>
      </c>
      <c r="C8234" s="1">
        <v>2035</v>
      </c>
      <c r="D8234" s="2">
        <f>C8234/100</f>
        <v>20.350000000000001</v>
      </c>
      <c r="E8234" s="3">
        <v>795711595067</v>
      </c>
    </row>
    <row r="8235" spans="1:5" ht="14.25" customHeight="1" x14ac:dyDescent="0.25">
      <c r="A8235" s="1" t="s">
        <v>10123</v>
      </c>
      <c r="B8235" s="1" t="s">
        <v>1160</v>
      </c>
      <c r="C8235" s="1">
        <v>183</v>
      </c>
      <c r="D8235" s="2">
        <f>C8235/100</f>
        <v>1.83</v>
      </c>
      <c r="E8235" s="3">
        <v>795711595197</v>
      </c>
    </row>
    <row r="8236" spans="1:5" ht="14.25" customHeight="1" x14ac:dyDescent="0.25">
      <c r="A8236" s="1" t="s">
        <v>10124</v>
      </c>
      <c r="B8236" s="1" t="s">
        <v>180</v>
      </c>
      <c r="C8236" s="1">
        <v>88</v>
      </c>
      <c r="D8236" s="2">
        <f>C8236/100</f>
        <v>0.88</v>
      </c>
      <c r="E8236" s="3">
        <v>795711595203</v>
      </c>
    </row>
    <row r="8237" spans="1:5" ht="14.25" customHeight="1" x14ac:dyDescent="0.25">
      <c r="A8237" s="1" t="s">
        <v>10125</v>
      </c>
      <c r="B8237" s="1" t="s">
        <v>2077</v>
      </c>
      <c r="C8237" s="1">
        <v>268</v>
      </c>
      <c r="D8237" s="2">
        <f>C8237/100</f>
        <v>2.68</v>
      </c>
      <c r="E8237" s="3">
        <v>795711595586</v>
      </c>
    </row>
    <row r="8238" spans="1:5" ht="14.25" customHeight="1" x14ac:dyDescent="0.25">
      <c r="A8238" s="1" t="s">
        <v>10126</v>
      </c>
      <c r="B8238" s="1" t="s">
        <v>330</v>
      </c>
      <c r="C8238" s="1">
        <v>365</v>
      </c>
      <c r="D8238" s="2">
        <f>C8238/100</f>
        <v>3.65</v>
      </c>
      <c r="E8238" s="3">
        <v>795711572716</v>
      </c>
    </row>
    <row r="8239" spans="1:5" ht="14.25" customHeight="1" x14ac:dyDescent="0.25">
      <c r="A8239" s="1" t="s">
        <v>10127</v>
      </c>
      <c r="B8239" s="1" t="s">
        <v>296</v>
      </c>
      <c r="C8239" s="1">
        <v>324</v>
      </c>
      <c r="D8239" s="2">
        <f>C8239/100</f>
        <v>3.24</v>
      </c>
      <c r="E8239" s="3">
        <v>795711572723</v>
      </c>
    </row>
    <row r="8240" spans="1:5" ht="14.25" customHeight="1" x14ac:dyDescent="0.25">
      <c r="A8240" s="1" t="s">
        <v>10128</v>
      </c>
      <c r="B8240" s="1" t="s">
        <v>296</v>
      </c>
      <c r="C8240" s="1">
        <v>324</v>
      </c>
      <c r="D8240" s="2">
        <f>C8240/100</f>
        <v>3.24</v>
      </c>
      <c r="E8240" s="3">
        <v>795711572730</v>
      </c>
    </row>
    <row r="8241" spans="1:5" ht="14.25" customHeight="1" x14ac:dyDescent="0.25">
      <c r="A8241" s="1" t="s">
        <v>10129</v>
      </c>
      <c r="B8241" s="1" t="s">
        <v>10130</v>
      </c>
      <c r="C8241" s="1">
        <v>9064</v>
      </c>
      <c r="D8241" s="2">
        <f>C8241/100</f>
        <v>90.64</v>
      </c>
      <c r="E8241" s="3">
        <v>795711352615</v>
      </c>
    </row>
    <row r="8242" spans="1:5" ht="14.25" customHeight="1" x14ac:dyDescent="0.25">
      <c r="A8242" s="1" t="s">
        <v>10131</v>
      </c>
      <c r="B8242" s="1" t="s">
        <v>9967</v>
      </c>
      <c r="C8242" s="1">
        <v>9064</v>
      </c>
      <c r="D8242" s="2">
        <f>C8242/100</f>
        <v>90.64</v>
      </c>
      <c r="E8242" s="3">
        <v>795711352622</v>
      </c>
    </row>
    <row r="8243" spans="1:5" ht="14.25" customHeight="1" x14ac:dyDescent="0.25">
      <c r="A8243" s="1" t="s">
        <v>10132</v>
      </c>
      <c r="B8243" s="1" t="s">
        <v>2228</v>
      </c>
      <c r="C8243" s="1">
        <v>1599</v>
      </c>
      <c r="D8243" s="2">
        <f>C8243/100</f>
        <v>15.99</v>
      </c>
      <c r="E8243" s="3">
        <v>795711596361</v>
      </c>
    </row>
    <row r="8244" spans="1:5" ht="14.25" customHeight="1" x14ac:dyDescent="0.25">
      <c r="A8244" s="1" t="s">
        <v>10133</v>
      </c>
      <c r="B8244" s="1" t="s">
        <v>10134</v>
      </c>
      <c r="C8244" s="1">
        <v>972</v>
      </c>
      <c r="D8244" s="2">
        <f>C8244/100</f>
        <v>9.7200000000000006</v>
      </c>
      <c r="E8244" s="3">
        <v>795711596378</v>
      </c>
    </row>
    <row r="8245" spans="1:5" ht="14.25" customHeight="1" x14ac:dyDescent="0.25">
      <c r="A8245" s="1" t="s">
        <v>10135</v>
      </c>
      <c r="B8245" s="1" t="s">
        <v>10136</v>
      </c>
      <c r="C8245" s="1">
        <v>1145</v>
      </c>
      <c r="D8245" s="2">
        <f>C8245/100</f>
        <v>11.45</v>
      </c>
      <c r="E8245" s="3">
        <v>795711595982</v>
      </c>
    </row>
    <row r="8246" spans="1:5" ht="14.25" customHeight="1" x14ac:dyDescent="0.25">
      <c r="A8246" s="1" t="s">
        <v>10137</v>
      </c>
      <c r="B8246" s="1" t="s">
        <v>10138</v>
      </c>
      <c r="C8246" s="1">
        <v>4982</v>
      </c>
      <c r="D8246" s="2">
        <f>C8246/100</f>
        <v>49.82</v>
      </c>
      <c r="E8246" s="3">
        <v>795711572105</v>
      </c>
    </row>
    <row r="8247" spans="1:5" ht="14.25" customHeight="1" x14ac:dyDescent="0.25">
      <c r="A8247" s="1" t="s">
        <v>10139</v>
      </c>
      <c r="B8247" s="1" t="s">
        <v>2228</v>
      </c>
      <c r="C8247" s="1">
        <v>1181</v>
      </c>
      <c r="D8247" s="2">
        <f>C8247/100</f>
        <v>11.81</v>
      </c>
      <c r="E8247" s="3">
        <v>886661136858</v>
      </c>
    </row>
    <row r="8248" spans="1:5" ht="14.25" customHeight="1" x14ac:dyDescent="0.25">
      <c r="A8248" s="1" t="s">
        <v>10140</v>
      </c>
      <c r="B8248" s="1" t="s">
        <v>2949</v>
      </c>
      <c r="C8248" s="1">
        <v>5474</v>
      </c>
      <c r="D8248" s="2">
        <f>C8248/100</f>
        <v>54.74</v>
      </c>
      <c r="E8248" s="3">
        <v>795711601348</v>
      </c>
    </row>
    <row r="8249" spans="1:5" ht="14.25" customHeight="1" x14ac:dyDescent="0.25">
      <c r="A8249" s="1" t="s">
        <v>10141</v>
      </c>
      <c r="B8249" s="1" t="s">
        <v>2949</v>
      </c>
      <c r="C8249" s="1">
        <v>5474</v>
      </c>
      <c r="D8249" s="2">
        <f>C8249/100</f>
        <v>54.74</v>
      </c>
      <c r="E8249" s="3">
        <v>886661136841</v>
      </c>
    </row>
    <row r="8250" spans="1:5" ht="14.25" customHeight="1" x14ac:dyDescent="0.25">
      <c r="A8250" s="1" t="s">
        <v>10142</v>
      </c>
      <c r="B8250" s="1" t="s">
        <v>10143</v>
      </c>
      <c r="C8250" s="1">
        <v>300</v>
      </c>
      <c r="D8250" s="2">
        <f>C8250/100</f>
        <v>3</v>
      </c>
      <c r="E8250" s="3">
        <v>795711596163</v>
      </c>
    </row>
    <row r="8251" spans="1:5" ht="14.25" customHeight="1" x14ac:dyDescent="0.25">
      <c r="A8251" s="1" t="s">
        <v>10144</v>
      </c>
      <c r="B8251" s="1" t="s">
        <v>57</v>
      </c>
      <c r="C8251" s="1">
        <v>1207</v>
      </c>
      <c r="D8251" s="2">
        <f>C8251/100</f>
        <v>12.07</v>
      </c>
      <c r="E8251" s="3">
        <v>795711601355</v>
      </c>
    </row>
    <row r="8252" spans="1:5" ht="14.25" customHeight="1" x14ac:dyDescent="0.25">
      <c r="A8252" s="1" t="s">
        <v>10145</v>
      </c>
      <c r="B8252" s="1" t="s">
        <v>1164</v>
      </c>
      <c r="C8252" s="1">
        <v>3260</v>
      </c>
      <c r="D8252" s="2">
        <f>C8252/100</f>
        <v>32.6</v>
      </c>
      <c r="E8252" s="3">
        <v>795711601362</v>
      </c>
    </row>
    <row r="8253" spans="1:5" ht="14.25" customHeight="1" x14ac:dyDescent="0.25">
      <c r="A8253" s="1" t="s">
        <v>10146</v>
      </c>
      <c r="B8253" s="1" t="s">
        <v>1324</v>
      </c>
      <c r="C8253" s="1">
        <v>9953</v>
      </c>
      <c r="D8253" s="2">
        <f>C8253/100</f>
        <v>99.53</v>
      </c>
      <c r="E8253" s="3">
        <v>795711572563</v>
      </c>
    </row>
    <row r="8254" spans="1:5" ht="14.25" customHeight="1" x14ac:dyDescent="0.25">
      <c r="A8254" s="1" t="s">
        <v>10147</v>
      </c>
      <c r="B8254" s="1" t="s">
        <v>1186</v>
      </c>
      <c r="C8254" s="1">
        <v>3937</v>
      </c>
      <c r="D8254" s="2">
        <f>C8254/100</f>
        <v>39.369999999999997</v>
      </c>
      <c r="E8254" s="3">
        <v>795711595159</v>
      </c>
    </row>
    <row r="8255" spans="1:5" ht="14.25" customHeight="1" x14ac:dyDescent="0.25">
      <c r="A8255" s="1" t="s">
        <v>10148</v>
      </c>
      <c r="B8255" s="1" t="s">
        <v>1186</v>
      </c>
      <c r="C8255" s="1">
        <v>3937</v>
      </c>
      <c r="D8255" s="2">
        <f>C8255/100</f>
        <v>39.369999999999997</v>
      </c>
      <c r="E8255" s="3">
        <v>795711595166</v>
      </c>
    </row>
    <row r="8256" spans="1:5" ht="14.25" customHeight="1" x14ac:dyDescent="0.25">
      <c r="A8256" s="1" t="s">
        <v>10149</v>
      </c>
      <c r="B8256" s="1" t="s">
        <v>1186</v>
      </c>
      <c r="C8256" s="1">
        <v>3937</v>
      </c>
      <c r="D8256" s="2">
        <f>C8256/100</f>
        <v>39.369999999999997</v>
      </c>
      <c r="E8256" s="3">
        <v>795711572778</v>
      </c>
    </row>
    <row r="8257" spans="1:5" ht="14.25" customHeight="1" x14ac:dyDescent="0.25">
      <c r="A8257" s="1" t="s">
        <v>10150</v>
      </c>
      <c r="B8257" s="1" t="s">
        <v>1186</v>
      </c>
      <c r="C8257" s="1">
        <v>1413</v>
      </c>
      <c r="D8257" s="2">
        <f>C8257/100</f>
        <v>14.13</v>
      </c>
      <c r="E8257" s="3"/>
    </row>
    <row r="8258" spans="1:5" ht="14.25" customHeight="1" x14ac:dyDescent="0.25">
      <c r="A8258" s="1" t="s">
        <v>10151</v>
      </c>
      <c r="B8258" s="1" t="s">
        <v>10152</v>
      </c>
      <c r="C8258" s="1">
        <v>5159</v>
      </c>
      <c r="D8258" s="2">
        <f>C8258/100</f>
        <v>51.59</v>
      </c>
      <c r="E8258" s="3">
        <v>795711572785</v>
      </c>
    </row>
    <row r="8259" spans="1:5" ht="14.25" customHeight="1" x14ac:dyDescent="0.25">
      <c r="A8259" s="1" t="s">
        <v>10153</v>
      </c>
      <c r="B8259" s="1" t="s">
        <v>2284</v>
      </c>
      <c r="C8259" s="1">
        <v>5439</v>
      </c>
      <c r="D8259" s="2">
        <f>C8259/100</f>
        <v>54.39</v>
      </c>
      <c r="E8259" s="3">
        <v>795711572792</v>
      </c>
    </row>
    <row r="8260" spans="1:5" ht="14.25" customHeight="1" x14ac:dyDescent="0.25">
      <c r="A8260" s="1" t="s">
        <v>10154</v>
      </c>
      <c r="B8260" s="1" t="s">
        <v>2284</v>
      </c>
      <c r="C8260" s="1">
        <v>5294</v>
      </c>
      <c r="D8260" s="2">
        <f>C8260/100</f>
        <v>52.94</v>
      </c>
      <c r="E8260" s="3">
        <v>795711572914</v>
      </c>
    </row>
    <row r="8261" spans="1:5" ht="14.25" customHeight="1" x14ac:dyDescent="0.25">
      <c r="A8261" s="1" t="s">
        <v>10155</v>
      </c>
      <c r="B8261" s="1" t="s">
        <v>2284</v>
      </c>
      <c r="C8261" s="1">
        <v>5922</v>
      </c>
      <c r="D8261" s="2">
        <f>C8261/100</f>
        <v>59.22</v>
      </c>
      <c r="E8261" s="3">
        <v>795711572921</v>
      </c>
    </row>
    <row r="8262" spans="1:5" ht="14.25" customHeight="1" x14ac:dyDescent="0.25">
      <c r="A8262" s="1" t="s">
        <v>10156</v>
      </c>
      <c r="B8262" s="1" t="s">
        <v>2284</v>
      </c>
      <c r="C8262" s="1">
        <v>5165</v>
      </c>
      <c r="D8262" s="2">
        <f>C8262/100</f>
        <v>51.65</v>
      </c>
      <c r="E8262" s="3">
        <v>795711596064</v>
      </c>
    </row>
    <row r="8263" spans="1:5" ht="14.25" customHeight="1" x14ac:dyDescent="0.25">
      <c r="A8263" s="1" t="s">
        <v>10157</v>
      </c>
      <c r="B8263" s="1" t="s">
        <v>2284</v>
      </c>
      <c r="C8263" s="1">
        <v>5695</v>
      </c>
      <c r="D8263" s="2">
        <f>C8263/100</f>
        <v>56.95</v>
      </c>
      <c r="E8263" s="3">
        <v>795711596071</v>
      </c>
    </row>
    <row r="8264" spans="1:5" ht="14.25" customHeight="1" x14ac:dyDescent="0.25">
      <c r="A8264" s="1" t="s">
        <v>10158</v>
      </c>
      <c r="B8264" s="1" t="s">
        <v>2284</v>
      </c>
      <c r="C8264" s="1">
        <v>4467</v>
      </c>
      <c r="D8264" s="2">
        <f>C8264/100</f>
        <v>44.67</v>
      </c>
      <c r="E8264" s="3"/>
    </row>
    <row r="8265" spans="1:5" ht="14.25" customHeight="1" x14ac:dyDescent="0.25">
      <c r="A8265" s="1" t="s">
        <v>10159</v>
      </c>
      <c r="B8265" s="1" t="s">
        <v>1196</v>
      </c>
      <c r="C8265" s="1">
        <v>2936</v>
      </c>
      <c r="D8265" s="2">
        <f>C8265/100</f>
        <v>29.36</v>
      </c>
      <c r="E8265" s="3">
        <v>795711600440</v>
      </c>
    </row>
    <row r="8266" spans="1:5" ht="14.25" customHeight="1" x14ac:dyDescent="0.25">
      <c r="A8266" s="1" t="s">
        <v>10160</v>
      </c>
      <c r="B8266" s="1" t="s">
        <v>1196</v>
      </c>
      <c r="C8266" s="1">
        <v>2936</v>
      </c>
      <c r="D8266" s="2">
        <f>C8266/100</f>
        <v>29.36</v>
      </c>
      <c r="E8266" s="3">
        <v>795711600945</v>
      </c>
    </row>
    <row r="8267" spans="1:5" ht="14.25" customHeight="1" x14ac:dyDescent="0.25">
      <c r="A8267" s="1" t="s">
        <v>10161</v>
      </c>
      <c r="B8267" s="1" t="s">
        <v>1196</v>
      </c>
      <c r="C8267" s="1">
        <v>2936</v>
      </c>
      <c r="D8267" s="2">
        <f>C8267/100</f>
        <v>29.36</v>
      </c>
      <c r="E8267" s="3">
        <v>795711572129</v>
      </c>
    </row>
    <row r="8268" spans="1:5" ht="14.25" customHeight="1" x14ac:dyDescent="0.25">
      <c r="A8268" s="1" t="s">
        <v>10162</v>
      </c>
      <c r="B8268" s="1" t="s">
        <v>1196</v>
      </c>
      <c r="C8268" s="1">
        <v>2936</v>
      </c>
      <c r="D8268" s="2">
        <f>C8268/100</f>
        <v>29.36</v>
      </c>
      <c r="E8268" s="3"/>
    </row>
    <row r="8269" spans="1:5" ht="14.25" customHeight="1" x14ac:dyDescent="0.25">
      <c r="A8269" s="1" t="s">
        <v>10163</v>
      </c>
      <c r="B8269" s="1" t="s">
        <v>1198</v>
      </c>
      <c r="C8269" s="1">
        <v>480</v>
      </c>
      <c r="D8269" s="2">
        <f>C8269/100</f>
        <v>4.8</v>
      </c>
      <c r="E8269" s="3">
        <v>795711572136</v>
      </c>
    </row>
    <row r="8270" spans="1:5" ht="14.25" customHeight="1" x14ac:dyDescent="0.25">
      <c r="A8270" s="1" t="s">
        <v>10164</v>
      </c>
      <c r="B8270" s="1" t="s">
        <v>7290</v>
      </c>
      <c r="C8270" s="1">
        <v>1946</v>
      </c>
      <c r="D8270" s="2">
        <f>C8270/100</f>
        <v>19.46</v>
      </c>
      <c r="E8270" s="3">
        <v>795711616953</v>
      </c>
    </row>
    <row r="8271" spans="1:5" ht="14.25" customHeight="1" x14ac:dyDescent="0.25">
      <c r="A8271" s="1" t="s">
        <v>10165</v>
      </c>
      <c r="B8271" s="1" t="s">
        <v>7290</v>
      </c>
      <c r="C8271" s="1">
        <v>1946</v>
      </c>
      <c r="D8271" s="2">
        <f>C8271/100</f>
        <v>19.46</v>
      </c>
      <c r="E8271" s="3">
        <v>795711820480</v>
      </c>
    </row>
    <row r="8272" spans="1:5" ht="14.25" customHeight="1" x14ac:dyDescent="0.25">
      <c r="A8272" s="1" t="s">
        <v>10166</v>
      </c>
      <c r="B8272" s="1" t="s">
        <v>940</v>
      </c>
      <c r="C8272" s="1">
        <v>1946</v>
      </c>
      <c r="D8272" s="2">
        <f>C8272/100</f>
        <v>19.46</v>
      </c>
      <c r="E8272" s="3">
        <v>795711604844</v>
      </c>
    </row>
    <row r="8273" spans="1:5" ht="14.25" customHeight="1" x14ac:dyDescent="0.25">
      <c r="A8273" s="1" t="s">
        <v>10167</v>
      </c>
      <c r="B8273" s="1" t="s">
        <v>940</v>
      </c>
      <c r="C8273" s="1">
        <v>1946</v>
      </c>
      <c r="D8273" s="2">
        <f>C8273/100</f>
        <v>19.46</v>
      </c>
      <c r="E8273" s="3">
        <v>795711604899</v>
      </c>
    </row>
    <row r="8274" spans="1:5" ht="14.25" customHeight="1" x14ac:dyDescent="0.25">
      <c r="A8274" s="1" t="s">
        <v>10168</v>
      </c>
      <c r="B8274" s="1" t="s">
        <v>940</v>
      </c>
      <c r="C8274" s="1">
        <v>1946</v>
      </c>
      <c r="D8274" s="2">
        <f>C8274/100</f>
        <v>19.46</v>
      </c>
      <c r="E8274" s="3">
        <v>886661268818</v>
      </c>
    </row>
    <row r="8275" spans="1:5" ht="14.25" customHeight="1" x14ac:dyDescent="0.25">
      <c r="A8275" s="1" t="s">
        <v>10169</v>
      </c>
      <c r="B8275" s="1" t="s">
        <v>7290</v>
      </c>
      <c r="C8275" s="1">
        <v>3485</v>
      </c>
      <c r="D8275" s="2">
        <f>C8275/100</f>
        <v>34.85</v>
      </c>
      <c r="E8275" s="3">
        <v>795711604493</v>
      </c>
    </row>
    <row r="8276" spans="1:5" ht="14.25" customHeight="1" x14ac:dyDescent="0.25">
      <c r="A8276" s="1" t="s">
        <v>10170</v>
      </c>
      <c r="B8276" s="1" t="s">
        <v>2340</v>
      </c>
      <c r="C8276" s="1">
        <v>936</v>
      </c>
      <c r="D8276" s="2">
        <f>C8276/100</f>
        <v>9.36</v>
      </c>
      <c r="E8276" s="3">
        <v>886661018543</v>
      </c>
    </row>
    <row r="8277" spans="1:5" ht="14.25" customHeight="1" x14ac:dyDescent="0.25">
      <c r="A8277" s="1" t="s">
        <v>10171</v>
      </c>
      <c r="B8277" s="1" t="s">
        <v>1345</v>
      </c>
      <c r="C8277" s="1">
        <v>683</v>
      </c>
      <c r="D8277" s="2">
        <f>C8277/100</f>
        <v>6.83</v>
      </c>
      <c r="E8277" s="3">
        <v>795711605070</v>
      </c>
    </row>
    <row r="8278" spans="1:5" ht="14.25" customHeight="1" x14ac:dyDescent="0.25">
      <c r="A8278" s="1" t="s">
        <v>10172</v>
      </c>
      <c r="B8278" s="1" t="s">
        <v>1345</v>
      </c>
      <c r="C8278" s="1">
        <v>683</v>
      </c>
      <c r="D8278" s="2">
        <f>C8278/100</f>
        <v>6.83</v>
      </c>
      <c r="E8278" s="3">
        <v>886661268771</v>
      </c>
    </row>
    <row r="8279" spans="1:5" ht="14.25" customHeight="1" x14ac:dyDescent="0.25">
      <c r="A8279" s="1" t="s">
        <v>10173</v>
      </c>
      <c r="B8279" s="1" t="s">
        <v>2560</v>
      </c>
      <c r="C8279" s="1">
        <v>1425</v>
      </c>
      <c r="D8279" s="2">
        <f>C8279/100</f>
        <v>14.25</v>
      </c>
      <c r="E8279" s="3">
        <v>886661268825</v>
      </c>
    </row>
    <row r="8280" spans="1:5" ht="14.25" customHeight="1" x14ac:dyDescent="0.25">
      <c r="A8280" s="1" t="s">
        <v>10174</v>
      </c>
      <c r="B8280" s="1" t="s">
        <v>6967</v>
      </c>
      <c r="C8280" s="1">
        <v>618</v>
      </c>
      <c r="D8280" s="2">
        <f>C8280/100</f>
        <v>6.18</v>
      </c>
      <c r="E8280" s="3">
        <v>795711604639</v>
      </c>
    </row>
    <row r="8281" spans="1:5" ht="14.25" customHeight="1" x14ac:dyDescent="0.25">
      <c r="A8281" s="1" t="s">
        <v>10175</v>
      </c>
      <c r="B8281" s="1" t="s">
        <v>6967</v>
      </c>
      <c r="C8281" s="1">
        <v>542</v>
      </c>
      <c r="D8281" s="2">
        <f>C8281/100</f>
        <v>5.42</v>
      </c>
      <c r="E8281" s="3">
        <v>795711604776</v>
      </c>
    </row>
    <row r="8282" spans="1:5" ht="14.25" customHeight="1" x14ac:dyDescent="0.25">
      <c r="A8282" s="1" t="s">
        <v>10176</v>
      </c>
      <c r="B8282" s="1" t="s">
        <v>74</v>
      </c>
      <c r="C8282" s="1">
        <v>262</v>
      </c>
      <c r="D8282" s="2">
        <f>C8282/100</f>
        <v>2.62</v>
      </c>
      <c r="E8282" s="3">
        <v>795711604783</v>
      </c>
    </row>
    <row r="8283" spans="1:5" ht="14.25" customHeight="1" x14ac:dyDescent="0.25">
      <c r="A8283" s="1" t="s">
        <v>10177</v>
      </c>
      <c r="B8283" s="1" t="s">
        <v>74</v>
      </c>
      <c r="C8283" s="1">
        <v>191</v>
      </c>
      <c r="D8283" s="2">
        <f>C8283/100</f>
        <v>1.91</v>
      </c>
      <c r="E8283" s="3">
        <v>795711604790</v>
      </c>
    </row>
    <row r="8284" spans="1:5" ht="14.25" customHeight="1" x14ac:dyDescent="0.25">
      <c r="A8284" s="1" t="s">
        <v>10178</v>
      </c>
      <c r="B8284" s="1" t="s">
        <v>1886</v>
      </c>
      <c r="C8284" s="1">
        <v>312</v>
      </c>
      <c r="D8284" s="2">
        <f>C8284/100</f>
        <v>3.12</v>
      </c>
      <c r="E8284" s="3">
        <v>886661283835</v>
      </c>
    </row>
    <row r="8285" spans="1:5" ht="14.25" customHeight="1" x14ac:dyDescent="0.25">
      <c r="A8285" s="1" t="s">
        <v>10179</v>
      </c>
      <c r="B8285" s="1" t="s">
        <v>1987</v>
      </c>
      <c r="C8285" s="1">
        <v>339</v>
      </c>
      <c r="D8285" s="2">
        <f>C8285/100</f>
        <v>3.39</v>
      </c>
      <c r="E8285" s="3">
        <v>795711605001</v>
      </c>
    </row>
    <row r="8286" spans="1:5" ht="14.25" customHeight="1" x14ac:dyDescent="0.25">
      <c r="A8286" s="1" t="s">
        <v>10180</v>
      </c>
      <c r="B8286" s="1" t="s">
        <v>1819</v>
      </c>
      <c r="C8286" s="1">
        <v>557</v>
      </c>
      <c r="D8286" s="2">
        <f>C8286/100</f>
        <v>5.57</v>
      </c>
      <c r="E8286" s="3">
        <v>795711605018</v>
      </c>
    </row>
    <row r="8287" spans="1:5" ht="14.25" customHeight="1" x14ac:dyDescent="0.25">
      <c r="A8287" s="1" t="s">
        <v>10181</v>
      </c>
      <c r="B8287" s="1" t="s">
        <v>2322</v>
      </c>
      <c r="C8287" s="1">
        <v>327</v>
      </c>
      <c r="D8287" s="2">
        <f>C8287/100</f>
        <v>3.27</v>
      </c>
      <c r="E8287" s="3">
        <v>795711597320</v>
      </c>
    </row>
    <row r="8288" spans="1:5" ht="14.25" customHeight="1" x14ac:dyDescent="0.25">
      <c r="A8288" s="1" t="s">
        <v>10182</v>
      </c>
      <c r="B8288" s="1" t="s">
        <v>2322</v>
      </c>
      <c r="C8288" s="1">
        <v>327</v>
      </c>
      <c r="D8288" s="2">
        <f>C8288/100</f>
        <v>3.27</v>
      </c>
      <c r="E8288" s="3">
        <v>795711597337</v>
      </c>
    </row>
    <row r="8289" spans="1:5" ht="14.25" customHeight="1" x14ac:dyDescent="0.25">
      <c r="A8289" s="1" t="s">
        <v>10183</v>
      </c>
      <c r="B8289" s="1" t="s">
        <v>2322</v>
      </c>
      <c r="C8289" s="1">
        <v>280</v>
      </c>
      <c r="D8289" s="2">
        <f>C8289/100</f>
        <v>2.8</v>
      </c>
      <c r="E8289" s="3">
        <v>795711596934</v>
      </c>
    </row>
    <row r="8290" spans="1:5" ht="14.25" customHeight="1" x14ac:dyDescent="0.25">
      <c r="A8290" s="1" t="s">
        <v>10184</v>
      </c>
      <c r="B8290" s="1" t="s">
        <v>1853</v>
      </c>
      <c r="C8290" s="1">
        <v>224</v>
      </c>
      <c r="D8290" s="2">
        <f>C8290/100</f>
        <v>2.2400000000000002</v>
      </c>
      <c r="E8290" s="3">
        <v>795711605896</v>
      </c>
    </row>
    <row r="8291" spans="1:5" ht="14.25" customHeight="1" x14ac:dyDescent="0.25">
      <c r="A8291" s="1" t="s">
        <v>10185</v>
      </c>
      <c r="B8291" s="1" t="s">
        <v>1853</v>
      </c>
      <c r="C8291" s="1">
        <v>224</v>
      </c>
      <c r="D8291" s="2">
        <f>C8291/100</f>
        <v>2.2400000000000002</v>
      </c>
      <c r="E8291" s="3">
        <v>795711604967</v>
      </c>
    </row>
    <row r="8292" spans="1:5" ht="14.25" customHeight="1" x14ac:dyDescent="0.25">
      <c r="A8292" s="1" t="s">
        <v>10186</v>
      </c>
      <c r="B8292" s="1" t="s">
        <v>1853</v>
      </c>
      <c r="C8292" s="1">
        <v>224</v>
      </c>
      <c r="D8292" s="2">
        <f>C8292/100</f>
        <v>2.2400000000000002</v>
      </c>
      <c r="E8292" s="3">
        <v>795711597276</v>
      </c>
    </row>
    <row r="8293" spans="1:5" ht="14.25" customHeight="1" x14ac:dyDescent="0.25">
      <c r="A8293" s="1" t="s">
        <v>10187</v>
      </c>
      <c r="B8293" s="1" t="s">
        <v>3693</v>
      </c>
      <c r="C8293" s="1">
        <v>342</v>
      </c>
      <c r="D8293" s="2">
        <f>C8293/100</f>
        <v>3.42</v>
      </c>
      <c r="E8293" s="3">
        <v>795711597283</v>
      </c>
    </row>
    <row r="8294" spans="1:5" ht="14.25" customHeight="1" x14ac:dyDescent="0.25">
      <c r="A8294" s="1" t="s">
        <v>10188</v>
      </c>
      <c r="B8294" s="1" t="s">
        <v>97</v>
      </c>
      <c r="C8294" s="1">
        <v>127</v>
      </c>
      <c r="D8294" s="2">
        <f>C8294/100</f>
        <v>1.27</v>
      </c>
      <c r="E8294" s="3">
        <v>795711597696</v>
      </c>
    </row>
    <row r="8295" spans="1:5" ht="14.25" customHeight="1" x14ac:dyDescent="0.25">
      <c r="A8295" s="1" t="s">
        <v>10189</v>
      </c>
      <c r="B8295" s="1" t="s">
        <v>97</v>
      </c>
      <c r="C8295" s="1">
        <v>253</v>
      </c>
      <c r="D8295" s="2">
        <f>C8295/100</f>
        <v>2.5299999999999998</v>
      </c>
      <c r="E8295" s="3">
        <v>795711597702</v>
      </c>
    </row>
    <row r="8296" spans="1:5" ht="14.25" customHeight="1" x14ac:dyDescent="0.25">
      <c r="A8296" s="1" t="s">
        <v>10190</v>
      </c>
      <c r="B8296" s="1" t="s">
        <v>3041</v>
      </c>
      <c r="C8296" s="1">
        <v>118</v>
      </c>
      <c r="D8296" s="2">
        <f>C8296/100</f>
        <v>1.18</v>
      </c>
      <c r="E8296" s="3">
        <v>795711605810</v>
      </c>
    </row>
    <row r="8297" spans="1:5" ht="14.25" customHeight="1" x14ac:dyDescent="0.25">
      <c r="A8297" s="1" t="s">
        <v>10191</v>
      </c>
      <c r="B8297" s="1" t="s">
        <v>7494</v>
      </c>
      <c r="C8297" s="1">
        <v>668</v>
      </c>
      <c r="D8297" s="2">
        <f>C8297/100</f>
        <v>6.68</v>
      </c>
      <c r="E8297" s="3">
        <v>795711605827</v>
      </c>
    </row>
    <row r="8298" spans="1:5" ht="14.25" customHeight="1" x14ac:dyDescent="0.25">
      <c r="A8298" s="1" t="s">
        <v>10192</v>
      </c>
      <c r="B8298" s="1" t="s">
        <v>2327</v>
      </c>
      <c r="C8298" s="1">
        <v>839</v>
      </c>
      <c r="D8298" s="2">
        <f>C8298/100</f>
        <v>8.39</v>
      </c>
      <c r="E8298" s="3">
        <v>795711605834</v>
      </c>
    </row>
    <row r="8299" spans="1:5" ht="14.25" customHeight="1" x14ac:dyDescent="0.25">
      <c r="A8299" s="1" t="s">
        <v>10193</v>
      </c>
      <c r="B8299" s="1" t="s">
        <v>2582</v>
      </c>
      <c r="C8299" s="1">
        <v>551</v>
      </c>
      <c r="D8299" s="2">
        <f>C8299/100</f>
        <v>5.51</v>
      </c>
      <c r="E8299" s="3">
        <v>795711605841</v>
      </c>
    </row>
    <row r="8300" spans="1:5" ht="14.25" customHeight="1" x14ac:dyDescent="0.25">
      <c r="A8300" s="1" t="s">
        <v>10194</v>
      </c>
      <c r="B8300" s="1" t="s">
        <v>2822</v>
      </c>
      <c r="C8300" s="1">
        <v>677</v>
      </c>
      <c r="D8300" s="2">
        <f>C8300/100</f>
        <v>6.77</v>
      </c>
      <c r="E8300" s="3">
        <v>795711606411</v>
      </c>
    </row>
    <row r="8301" spans="1:5" ht="14.25" customHeight="1" x14ac:dyDescent="0.25">
      <c r="A8301" s="1" t="s">
        <v>10195</v>
      </c>
      <c r="B8301" s="1" t="s">
        <v>2822</v>
      </c>
      <c r="C8301" s="1">
        <v>677</v>
      </c>
      <c r="D8301" s="2">
        <f>C8301/100</f>
        <v>6.77</v>
      </c>
      <c r="E8301" s="3">
        <v>795711606022</v>
      </c>
    </row>
    <row r="8302" spans="1:5" ht="14.25" customHeight="1" x14ac:dyDescent="0.25">
      <c r="A8302" s="1" t="s">
        <v>10196</v>
      </c>
      <c r="B8302" s="1" t="s">
        <v>2338</v>
      </c>
      <c r="C8302" s="1">
        <v>633</v>
      </c>
      <c r="D8302" s="2">
        <f>C8302/100</f>
        <v>6.33</v>
      </c>
      <c r="E8302" s="3">
        <v>795711606053</v>
      </c>
    </row>
    <row r="8303" spans="1:5" ht="14.25" customHeight="1" x14ac:dyDescent="0.25">
      <c r="A8303" s="1" t="s">
        <v>10197</v>
      </c>
      <c r="B8303" s="1" t="s">
        <v>1241</v>
      </c>
      <c r="C8303" s="1">
        <v>141</v>
      </c>
      <c r="D8303" s="2">
        <f>C8303/100</f>
        <v>1.41</v>
      </c>
      <c r="E8303" s="3">
        <v>795711605797</v>
      </c>
    </row>
    <row r="8304" spans="1:5" ht="14.25" customHeight="1" x14ac:dyDescent="0.25">
      <c r="A8304" s="1" t="s">
        <v>10198</v>
      </c>
      <c r="B8304" s="1" t="s">
        <v>296</v>
      </c>
      <c r="C8304" s="1">
        <v>224</v>
      </c>
      <c r="D8304" s="2">
        <f>C8304/100</f>
        <v>2.2400000000000002</v>
      </c>
      <c r="E8304" s="3">
        <v>795711606244</v>
      </c>
    </row>
    <row r="8305" spans="1:5" ht="14.25" customHeight="1" x14ac:dyDescent="0.25">
      <c r="A8305" s="1" t="s">
        <v>10199</v>
      </c>
      <c r="B8305" s="1" t="s">
        <v>296</v>
      </c>
      <c r="C8305" s="1">
        <v>421</v>
      </c>
      <c r="D8305" s="2">
        <f>C8305/100</f>
        <v>4.21</v>
      </c>
      <c r="E8305" s="3">
        <v>795711606350</v>
      </c>
    </row>
    <row r="8306" spans="1:5" ht="14.25" customHeight="1" x14ac:dyDescent="0.25">
      <c r="A8306" s="1" t="s">
        <v>10200</v>
      </c>
      <c r="B8306" s="1" t="s">
        <v>1365</v>
      </c>
      <c r="C8306" s="1">
        <v>2441</v>
      </c>
      <c r="D8306" s="2">
        <f>C8306/100</f>
        <v>24.41</v>
      </c>
      <c r="E8306" s="3">
        <v>795711606367</v>
      </c>
    </row>
    <row r="8307" spans="1:5" ht="14.25" customHeight="1" x14ac:dyDescent="0.25">
      <c r="A8307" s="1" t="s">
        <v>10201</v>
      </c>
      <c r="B8307" s="1" t="s">
        <v>10202</v>
      </c>
      <c r="C8307" s="1">
        <v>10945</v>
      </c>
      <c r="D8307" s="2">
        <f>C8307/100</f>
        <v>109.45</v>
      </c>
      <c r="E8307" s="3">
        <v>795711598532</v>
      </c>
    </row>
    <row r="8308" spans="1:5" ht="14.25" customHeight="1" x14ac:dyDescent="0.25">
      <c r="A8308" s="1" t="s">
        <v>10203</v>
      </c>
      <c r="B8308" s="1" t="s">
        <v>10202</v>
      </c>
      <c r="C8308" s="1">
        <v>10524</v>
      </c>
      <c r="D8308" s="2">
        <f>C8308/100</f>
        <v>105.24</v>
      </c>
      <c r="E8308" s="3">
        <v>795711607128</v>
      </c>
    </row>
    <row r="8309" spans="1:5" ht="14.25" customHeight="1" x14ac:dyDescent="0.25">
      <c r="A8309" s="1" t="s">
        <v>10204</v>
      </c>
      <c r="B8309" s="1" t="s">
        <v>1365</v>
      </c>
      <c r="C8309" s="1">
        <v>2771</v>
      </c>
      <c r="D8309" s="2">
        <f>C8309/100</f>
        <v>27.71</v>
      </c>
      <c r="E8309" s="3">
        <v>795711607135</v>
      </c>
    </row>
    <row r="8310" spans="1:5" ht="14.25" customHeight="1" x14ac:dyDescent="0.25">
      <c r="A8310" s="1" t="s">
        <v>10205</v>
      </c>
      <c r="B8310" s="1" t="s">
        <v>1365</v>
      </c>
      <c r="C8310" s="1">
        <v>2771</v>
      </c>
      <c r="D8310" s="2">
        <f>C8310/100</f>
        <v>27.71</v>
      </c>
      <c r="E8310" s="3">
        <v>795711607142</v>
      </c>
    </row>
    <row r="8311" spans="1:5" ht="14.25" customHeight="1" x14ac:dyDescent="0.25">
      <c r="A8311" s="1" t="s">
        <v>10206</v>
      </c>
      <c r="B8311" s="1" t="s">
        <v>10207</v>
      </c>
      <c r="C8311" s="1">
        <v>10524</v>
      </c>
      <c r="D8311" s="2">
        <f>C8311/100</f>
        <v>105.24</v>
      </c>
      <c r="E8311" s="3">
        <v>795711598501</v>
      </c>
    </row>
    <row r="8312" spans="1:5" ht="14.25" customHeight="1" x14ac:dyDescent="0.25">
      <c r="A8312" s="1" t="s">
        <v>10208</v>
      </c>
      <c r="B8312" s="1" t="s">
        <v>1365</v>
      </c>
      <c r="C8312" s="1">
        <v>1678</v>
      </c>
      <c r="D8312" s="2">
        <f>C8312/100</f>
        <v>16.78</v>
      </c>
      <c r="E8312" s="3">
        <v>886661137664</v>
      </c>
    </row>
    <row r="8313" spans="1:5" ht="14.25" customHeight="1" x14ac:dyDescent="0.25">
      <c r="A8313" s="1" t="s">
        <v>10209</v>
      </c>
      <c r="B8313" s="1" t="s">
        <v>2834</v>
      </c>
      <c r="C8313" s="1">
        <v>660</v>
      </c>
      <c r="D8313" s="2">
        <f>C8313/100</f>
        <v>6.6</v>
      </c>
      <c r="E8313" s="3">
        <v>795711598518</v>
      </c>
    </row>
    <row r="8314" spans="1:5" ht="14.25" customHeight="1" x14ac:dyDescent="0.25">
      <c r="A8314" s="1" t="s">
        <v>10210</v>
      </c>
      <c r="B8314" s="1" t="s">
        <v>2834</v>
      </c>
      <c r="C8314" s="1">
        <v>577</v>
      </c>
      <c r="D8314" s="2">
        <f>C8314/100</f>
        <v>5.77</v>
      </c>
      <c r="E8314" s="3"/>
    </row>
    <row r="8315" spans="1:5" ht="14.25" customHeight="1" x14ac:dyDescent="0.25">
      <c r="A8315" s="1" t="s">
        <v>10211</v>
      </c>
      <c r="B8315" s="1" t="s">
        <v>943</v>
      </c>
      <c r="C8315" s="1">
        <v>353</v>
      </c>
      <c r="D8315" s="2">
        <f>C8315/100</f>
        <v>3.53</v>
      </c>
      <c r="E8315" s="3">
        <v>795711604172</v>
      </c>
    </row>
    <row r="8316" spans="1:5" ht="14.25" customHeight="1" x14ac:dyDescent="0.25">
      <c r="A8316" s="1" t="s">
        <v>10212</v>
      </c>
      <c r="B8316" s="1" t="s">
        <v>7055</v>
      </c>
      <c r="C8316" s="1">
        <v>353</v>
      </c>
      <c r="D8316" s="2">
        <f>C8316/100</f>
        <v>3.53</v>
      </c>
      <c r="E8316" s="3">
        <v>795711595814</v>
      </c>
    </row>
    <row r="8317" spans="1:5" ht="14.25" customHeight="1" x14ac:dyDescent="0.25">
      <c r="A8317" s="1" t="s">
        <v>10213</v>
      </c>
      <c r="B8317" s="1" t="s">
        <v>7055</v>
      </c>
      <c r="C8317" s="1">
        <v>353</v>
      </c>
      <c r="D8317" s="2">
        <f>C8317/100</f>
        <v>3.53</v>
      </c>
      <c r="E8317" s="3">
        <v>795711595821</v>
      </c>
    </row>
    <row r="8318" spans="1:5" ht="14.25" customHeight="1" x14ac:dyDescent="0.25">
      <c r="A8318" s="1" t="s">
        <v>10214</v>
      </c>
      <c r="B8318" s="1" t="s">
        <v>1367</v>
      </c>
      <c r="C8318" s="1">
        <v>315</v>
      </c>
      <c r="D8318" s="2">
        <f>C8318/100</f>
        <v>3.15</v>
      </c>
      <c r="E8318" s="3">
        <v>795711595838</v>
      </c>
    </row>
    <row r="8319" spans="1:5" ht="14.25" customHeight="1" x14ac:dyDescent="0.25">
      <c r="A8319" s="1" t="s">
        <v>10215</v>
      </c>
      <c r="B8319" s="1" t="s">
        <v>1367</v>
      </c>
      <c r="C8319" s="1">
        <v>315</v>
      </c>
      <c r="D8319" s="2">
        <f>C8319/100</f>
        <v>3.15</v>
      </c>
      <c r="E8319" s="3">
        <v>795711604509</v>
      </c>
    </row>
    <row r="8320" spans="1:5" ht="14.25" customHeight="1" x14ac:dyDescent="0.25">
      <c r="A8320" s="1" t="s">
        <v>10216</v>
      </c>
      <c r="B8320" s="1" t="s">
        <v>1367</v>
      </c>
      <c r="C8320" s="1">
        <v>236</v>
      </c>
      <c r="D8320" s="2">
        <f>C8320/100</f>
        <v>2.36</v>
      </c>
      <c r="E8320" s="3">
        <v>886661175062</v>
      </c>
    </row>
    <row r="8321" spans="1:5" ht="14.25" customHeight="1" x14ac:dyDescent="0.25">
      <c r="A8321" s="1" t="s">
        <v>10217</v>
      </c>
      <c r="B8321" s="1" t="s">
        <v>1241</v>
      </c>
      <c r="C8321" s="1">
        <v>200</v>
      </c>
      <c r="D8321" s="2">
        <f>C8321/100</f>
        <v>2</v>
      </c>
      <c r="E8321" s="3">
        <v>795711604646</v>
      </c>
    </row>
    <row r="8322" spans="1:5" ht="14.25" customHeight="1" x14ac:dyDescent="0.25">
      <c r="A8322" s="1" t="s">
        <v>10218</v>
      </c>
      <c r="B8322" s="1" t="s">
        <v>1886</v>
      </c>
      <c r="C8322" s="1">
        <v>180</v>
      </c>
      <c r="D8322" s="2">
        <f>C8322/100</f>
        <v>1.8</v>
      </c>
      <c r="E8322" s="3">
        <v>795711604653</v>
      </c>
    </row>
    <row r="8323" spans="1:5" ht="14.25" customHeight="1" x14ac:dyDescent="0.25">
      <c r="A8323" s="1" t="s">
        <v>10219</v>
      </c>
      <c r="B8323" s="1" t="s">
        <v>1479</v>
      </c>
      <c r="C8323" s="1">
        <v>294</v>
      </c>
      <c r="D8323" s="2">
        <f>C8323/100</f>
        <v>2.94</v>
      </c>
      <c r="E8323" s="3">
        <v>795711604660</v>
      </c>
    </row>
    <row r="8324" spans="1:5" ht="14.25" customHeight="1" x14ac:dyDescent="0.25">
      <c r="A8324" s="1" t="s">
        <v>10220</v>
      </c>
      <c r="B8324" s="1" t="s">
        <v>1235</v>
      </c>
      <c r="C8324" s="1">
        <v>819</v>
      </c>
      <c r="D8324" s="2">
        <f>C8324/100</f>
        <v>8.19</v>
      </c>
      <c r="E8324" s="3">
        <v>795711596941</v>
      </c>
    </row>
    <row r="8325" spans="1:5" ht="14.25" customHeight="1" x14ac:dyDescent="0.25">
      <c r="A8325" s="1" t="s">
        <v>10221</v>
      </c>
      <c r="B8325" s="1" t="s">
        <v>1584</v>
      </c>
      <c r="C8325" s="1">
        <v>471</v>
      </c>
      <c r="D8325" s="2">
        <f>C8325/100</f>
        <v>4.71</v>
      </c>
      <c r="E8325" s="3">
        <v>795711605339</v>
      </c>
    </row>
    <row r="8326" spans="1:5" ht="14.25" customHeight="1" x14ac:dyDescent="0.25">
      <c r="A8326" s="1" t="s">
        <v>10222</v>
      </c>
      <c r="B8326" s="1" t="s">
        <v>1584</v>
      </c>
      <c r="C8326" s="1">
        <v>524</v>
      </c>
      <c r="D8326" s="2">
        <f>C8326/100</f>
        <v>5.24</v>
      </c>
      <c r="E8326" s="3">
        <v>795711175306</v>
      </c>
    </row>
    <row r="8327" spans="1:5" ht="14.25" customHeight="1" x14ac:dyDescent="0.25">
      <c r="A8327" s="1" t="s">
        <v>10223</v>
      </c>
      <c r="B8327" s="1" t="s">
        <v>1584</v>
      </c>
      <c r="C8327" s="1">
        <v>524</v>
      </c>
      <c r="D8327" s="2">
        <f>C8327/100</f>
        <v>5.24</v>
      </c>
      <c r="E8327" s="3">
        <v>795711597306</v>
      </c>
    </row>
    <row r="8328" spans="1:5" ht="14.25" customHeight="1" x14ac:dyDescent="0.25">
      <c r="A8328" s="1" t="s">
        <v>10224</v>
      </c>
      <c r="B8328" s="1" t="s">
        <v>1584</v>
      </c>
      <c r="C8328" s="1">
        <v>524</v>
      </c>
      <c r="D8328" s="2">
        <f>C8328/100</f>
        <v>5.24</v>
      </c>
      <c r="E8328" s="3">
        <v>795711597313</v>
      </c>
    </row>
    <row r="8329" spans="1:5" ht="14.25" customHeight="1" x14ac:dyDescent="0.25">
      <c r="A8329" s="1" t="s">
        <v>10225</v>
      </c>
      <c r="B8329" s="1" t="s">
        <v>1584</v>
      </c>
      <c r="C8329" s="1">
        <v>524</v>
      </c>
      <c r="D8329" s="2">
        <f>C8329/100</f>
        <v>5.24</v>
      </c>
      <c r="E8329" s="3">
        <v>795711605858</v>
      </c>
    </row>
    <row r="8330" spans="1:5" ht="14.25" customHeight="1" x14ac:dyDescent="0.25">
      <c r="A8330" s="1" t="s">
        <v>10226</v>
      </c>
      <c r="B8330" s="1" t="s">
        <v>1584</v>
      </c>
      <c r="C8330" s="1">
        <v>277</v>
      </c>
      <c r="D8330" s="2">
        <f>C8330/100</f>
        <v>2.77</v>
      </c>
      <c r="E8330" s="3"/>
    </row>
    <row r="8331" spans="1:5" ht="14.25" customHeight="1" x14ac:dyDescent="0.25">
      <c r="A8331" s="1" t="s">
        <v>10227</v>
      </c>
      <c r="B8331" s="1" t="s">
        <v>1243</v>
      </c>
      <c r="C8331" s="1">
        <v>306</v>
      </c>
      <c r="D8331" s="2">
        <f>C8331/100</f>
        <v>3.06</v>
      </c>
      <c r="E8331" s="3">
        <v>795711605872</v>
      </c>
    </row>
    <row r="8332" spans="1:5" ht="14.25" customHeight="1" x14ac:dyDescent="0.25">
      <c r="A8332" s="1" t="s">
        <v>10228</v>
      </c>
      <c r="B8332" s="1" t="s">
        <v>4107</v>
      </c>
      <c r="C8332" s="1">
        <v>3001</v>
      </c>
      <c r="D8332" s="2">
        <f>C8332/100</f>
        <v>30.01</v>
      </c>
      <c r="E8332" s="3"/>
    </row>
    <row r="8333" spans="1:5" ht="14.25" customHeight="1" x14ac:dyDescent="0.25">
      <c r="A8333" s="1" t="s">
        <v>10229</v>
      </c>
      <c r="B8333" s="1" t="s">
        <v>1595</v>
      </c>
      <c r="C8333" s="1">
        <v>745</v>
      </c>
      <c r="D8333" s="2">
        <f>C8333/100</f>
        <v>7.45</v>
      </c>
      <c r="E8333" s="3">
        <v>795711598976</v>
      </c>
    </row>
    <row r="8334" spans="1:5" ht="14.25" customHeight="1" x14ac:dyDescent="0.25">
      <c r="A8334" s="1" t="s">
        <v>10230</v>
      </c>
      <c r="B8334" s="1" t="s">
        <v>207</v>
      </c>
      <c r="C8334" s="1">
        <v>3074</v>
      </c>
      <c r="D8334" s="2">
        <f>C8334/100</f>
        <v>30.74</v>
      </c>
      <c r="E8334" s="3">
        <v>795711598983</v>
      </c>
    </row>
    <row r="8335" spans="1:5" ht="14.25" customHeight="1" x14ac:dyDescent="0.25">
      <c r="A8335" s="1" t="s">
        <v>10231</v>
      </c>
      <c r="B8335" s="1" t="s">
        <v>10232</v>
      </c>
      <c r="C8335" s="1">
        <v>427</v>
      </c>
      <c r="D8335" s="2">
        <f>C8335/100</f>
        <v>4.2699999999999996</v>
      </c>
      <c r="E8335" s="3">
        <v>795711172527</v>
      </c>
    </row>
    <row r="8336" spans="1:5" ht="14.25" customHeight="1" x14ac:dyDescent="0.25">
      <c r="A8336" s="1" t="s">
        <v>10233</v>
      </c>
      <c r="B8336" s="1" t="s">
        <v>2190</v>
      </c>
      <c r="C8336" s="1">
        <v>427</v>
      </c>
      <c r="D8336" s="2">
        <f>C8336/100</f>
        <v>4.2699999999999996</v>
      </c>
      <c r="E8336" s="3">
        <v>795711603793</v>
      </c>
    </row>
    <row r="8337" spans="1:5" ht="14.25" customHeight="1" x14ac:dyDescent="0.25">
      <c r="A8337" s="1" t="s">
        <v>10234</v>
      </c>
      <c r="B8337" s="1" t="s">
        <v>10235</v>
      </c>
      <c r="C8337" s="1">
        <v>68</v>
      </c>
      <c r="D8337" s="2">
        <f>C8337/100</f>
        <v>0.68</v>
      </c>
      <c r="E8337" s="3">
        <v>795711175290</v>
      </c>
    </row>
    <row r="8338" spans="1:5" ht="14.25" customHeight="1" x14ac:dyDescent="0.25">
      <c r="A8338" s="1" t="s">
        <v>10236</v>
      </c>
      <c r="B8338" s="1" t="s">
        <v>1603</v>
      </c>
      <c r="C8338" s="1">
        <v>133</v>
      </c>
      <c r="D8338" s="2">
        <f>C8338/100</f>
        <v>1.33</v>
      </c>
      <c r="E8338" s="3">
        <v>795711595845</v>
      </c>
    </row>
    <row r="8339" spans="1:5" ht="14.25" customHeight="1" x14ac:dyDescent="0.25">
      <c r="A8339" s="1" t="s">
        <v>10237</v>
      </c>
      <c r="B8339" s="1" t="s">
        <v>1605</v>
      </c>
      <c r="C8339" s="1">
        <v>262</v>
      </c>
      <c r="D8339" s="2">
        <f>C8339/100</f>
        <v>2.62</v>
      </c>
      <c r="E8339" s="3">
        <v>795711604516</v>
      </c>
    </row>
    <row r="8340" spans="1:5" ht="14.25" customHeight="1" x14ac:dyDescent="0.25">
      <c r="A8340" s="1" t="s">
        <v>10238</v>
      </c>
      <c r="B8340" s="1" t="s">
        <v>1605</v>
      </c>
      <c r="C8340" s="1">
        <v>433</v>
      </c>
      <c r="D8340" s="2">
        <f>C8340/100</f>
        <v>4.33</v>
      </c>
      <c r="E8340" s="3">
        <v>795711604677</v>
      </c>
    </row>
    <row r="8341" spans="1:5" ht="14.25" customHeight="1" x14ac:dyDescent="0.25">
      <c r="A8341" s="1" t="s">
        <v>10239</v>
      </c>
      <c r="B8341" s="1" t="s">
        <v>1605</v>
      </c>
      <c r="C8341" s="1">
        <v>94</v>
      </c>
      <c r="D8341" s="2">
        <f>C8341/100</f>
        <v>0.94</v>
      </c>
      <c r="E8341" s="3">
        <v>886661177158</v>
      </c>
    </row>
    <row r="8342" spans="1:5" ht="14.25" customHeight="1" x14ac:dyDescent="0.25">
      <c r="A8342" s="1" t="s">
        <v>10240</v>
      </c>
      <c r="B8342" s="1" t="s">
        <v>1130</v>
      </c>
      <c r="C8342" s="1">
        <v>271</v>
      </c>
      <c r="D8342" s="2">
        <f>C8342/100</f>
        <v>2.71</v>
      </c>
      <c r="E8342" s="3">
        <v>795711604684</v>
      </c>
    </row>
    <row r="8343" spans="1:5" ht="14.25" customHeight="1" x14ac:dyDescent="0.25">
      <c r="A8343" s="1" t="s">
        <v>10241</v>
      </c>
      <c r="B8343" s="1" t="s">
        <v>232</v>
      </c>
      <c r="C8343" s="1">
        <v>74</v>
      </c>
      <c r="D8343" s="2">
        <f>C8343/100</f>
        <v>0.74</v>
      </c>
      <c r="E8343" s="3">
        <v>795711604691</v>
      </c>
    </row>
    <row r="8344" spans="1:5" ht="14.25" customHeight="1" x14ac:dyDescent="0.25">
      <c r="A8344" s="1" t="s">
        <v>10242</v>
      </c>
      <c r="B8344" s="1" t="s">
        <v>9054</v>
      </c>
      <c r="C8344" s="1">
        <v>0</v>
      </c>
      <c r="D8344" s="2">
        <f>C8344/100</f>
        <v>0</v>
      </c>
      <c r="E8344" s="3"/>
    </row>
    <row r="8345" spans="1:5" ht="14.25" customHeight="1" x14ac:dyDescent="0.25">
      <c r="A8345" s="1" t="s">
        <v>10243</v>
      </c>
      <c r="B8345" s="1" t="s">
        <v>10244</v>
      </c>
      <c r="C8345" s="1">
        <v>6066</v>
      </c>
      <c r="D8345" s="2">
        <f>C8345/100</f>
        <v>60.66</v>
      </c>
      <c r="E8345" s="3">
        <v>795711604820</v>
      </c>
    </row>
    <row r="8346" spans="1:5" ht="14.25" customHeight="1" x14ac:dyDescent="0.25">
      <c r="A8346" s="1" t="s">
        <v>10245</v>
      </c>
      <c r="B8346" s="1" t="s">
        <v>10246</v>
      </c>
      <c r="C8346" s="1">
        <v>8693</v>
      </c>
      <c r="D8346" s="2">
        <f>C8346/100</f>
        <v>86.93</v>
      </c>
      <c r="E8346" s="3">
        <v>795711598549</v>
      </c>
    </row>
    <row r="8347" spans="1:5" ht="14.25" customHeight="1" x14ac:dyDescent="0.25">
      <c r="A8347" s="1" t="s">
        <v>10247</v>
      </c>
      <c r="B8347" s="1" t="s">
        <v>10246</v>
      </c>
      <c r="C8347" s="1">
        <v>8693</v>
      </c>
      <c r="D8347" s="2">
        <f>C8347/100</f>
        <v>86.93</v>
      </c>
      <c r="E8347" s="3">
        <v>795711598556</v>
      </c>
    </row>
    <row r="8348" spans="1:5" ht="14.25" customHeight="1" x14ac:dyDescent="0.25">
      <c r="A8348" s="1" t="s">
        <v>10248</v>
      </c>
      <c r="B8348" s="1" t="s">
        <v>1186</v>
      </c>
      <c r="C8348" s="1">
        <v>5754</v>
      </c>
      <c r="D8348" s="2">
        <f>C8348/100</f>
        <v>57.54</v>
      </c>
      <c r="E8348" s="3">
        <v>886661199600</v>
      </c>
    </row>
    <row r="8349" spans="1:5" ht="14.25" customHeight="1" x14ac:dyDescent="0.25">
      <c r="A8349" s="1" t="s">
        <v>10249</v>
      </c>
      <c r="B8349" s="1" t="s">
        <v>1186</v>
      </c>
      <c r="C8349" s="1">
        <v>5230</v>
      </c>
      <c r="D8349" s="2">
        <f>C8349/100</f>
        <v>52.3</v>
      </c>
      <c r="E8349" s="3"/>
    </row>
    <row r="8350" spans="1:5" ht="14.25" customHeight="1" x14ac:dyDescent="0.25">
      <c r="A8350" s="1" t="s">
        <v>10250</v>
      </c>
      <c r="B8350" s="1" t="s">
        <v>10251</v>
      </c>
      <c r="C8350" s="1">
        <v>12524</v>
      </c>
      <c r="D8350" s="2">
        <f>C8350/100</f>
        <v>125.24</v>
      </c>
      <c r="E8350" s="3">
        <v>795711598525</v>
      </c>
    </row>
    <row r="8351" spans="1:5" ht="14.25" customHeight="1" x14ac:dyDescent="0.25">
      <c r="A8351" s="1" t="s">
        <v>10252</v>
      </c>
      <c r="B8351" s="1" t="s">
        <v>10251</v>
      </c>
      <c r="C8351" s="1">
        <v>12524</v>
      </c>
      <c r="D8351" s="2">
        <f>C8351/100</f>
        <v>125.24</v>
      </c>
      <c r="E8351" s="3">
        <v>795711599034</v>
      </c>
    </row>
    <row r="8352" spans="1:5" ht="14.25" customHeight="1" x14ac:dyDescent="0.25">
      <c r="A8352" s="1" t="s">
        <v>10253</v>
      </c>
      <c r="B8352" s="1" t="s">
        <v>10254</v>
      </c>
      <c r="C8352" s="1">
        <v>1890</v>
      </c>
      <c r="D8352" s="2">
        <f>C8352/100</f>
        <v>18.899999999999999</v>
      </c>
      <c r="E8352" s="3">
        <v>795711595852</v>
      </c>
    </row>
    <row r="8353" spans="1:5" ht="14.25" customHeight="1" x14ac:dyDescent="0.25">
      <c r="A8353" s="1" t="s">
        <v>10255</v>
      </c>
      <c r="B8353" s="1" t="s">
        <v>10244</v>
      </c>
      <c r="C8353" s="1">
        <v>2102</v>
      </c>
      <c r="D8353" s="2">
        <f>C8353/100</f>
        <v>21.02</v>
      </c>
      <c r="E8353" s="3">
        <v>795711597375</v>
      </c>
    </row>
    <row r="8354" spans="1:5" ht="14.25" customHeight="1" x14ac:dyDescent="0.25">
      <c r="A8354" s="1" t="s">
        <v>10256</v>
      </c>
      <c r="B8354" s="1" t="s">
        <v>10244</v>
      </c>
      <c r="C8354" s="1">
        <v>1408</v>
      </c>
      <c r="D8354" s="2">
        <f>C8354/100</f>
        <v>14.08</v>
      </c>
      <c r="E8354" s="3">
        <v>886661203710</v>
      </c>
    </row>
    <row r="8355" spans="1:5" ht="14.25" customHeight="1" x14ac:dyDescent="0.25">
      <c r="A8355" s="1" t="s">
        <v>10257</v>
      </c>
      <c r="B8355" s="1" t="s">
        <v>9091</v>
      </c>
      <c r="C8355" s="1">
        <v>851</v>
      </c>
      <c r="D8355" s="2">
        <f>C8355/100</f>
        <v>8.51</v>
      </c>
      <c r="E8355" s="3">
        <v>886661144327</v>
      </c>
    </row>
    <row r="8356" spans="1:5" ht="14.25" customHeight="1" x14ac:dyDescent="0.25">
      <c r="A8356" s="1" t="s">
        <v>10258</v>
      </c>
      <c r="B8356" s="1" t="s">
        <v>6696</v>
      </c>
      <c r="C8356" s="1">
        <v>963</v>
      </c>
      <c r="D8356" s="2">
        <f>C8356/100</f>
        <v>9.6300000000000008</v>
      </c>
      <c r="E8356" s="3">
        <v>795711597757</v>
      </c>
    </row>
    <row r="8357" spans="1:5" ht="14.25" customHeight="1" x14ac:dyDescent="0.25">
      <c r="A8357" s="1" t="s">
        <v>10259</v>
      </c>
      <c r="B8357" s="1" t="s">
        <v>6065</v>
      </c>
      <c r="C8357" s="1">
        <v>736</v>
      </c>
      <c r="D8357" s="2">
        <f>C8357/100</f>
        <v>7.36</v>
      </c>
      <c r="E8357" s="3">
        <v>795711597344</v>
      </c>
    </row>
    <row r="8358" spans="1:5" ht="14.25" customHeight="1" x14ac:dyDescent="0.25">
      <c r="A8358" s="1" t="s">
        <v>10260</v>
      </c>
      <c r="B8358" s="1" t="s">
        <v>6065</v>
      </c>
      <c r="C8358" s="1">
        <v>736</v>
      </c>
      <c r="D8358" s="2">
        <f>C8358/100</f>
        <v>7.36</v>
      </c>
      <c r="E8358" s="3"/>
    </row>
    <row r="8359" spans="1:5" ht="14.25" customHeight="1" x14ac:dyDescent="0.25">
      <c r="A8359" s="1" t="s">
        <v>10261</v>
      </c>
      <c r="B8359" s="1" t="s">
        <v>616</v>
      </c>
      <c r="C8359" s="1">
        <v>112</v>
      </c>
      <c r="D8359" s="2">
        <f>C8359/100</f>
        <v>1.1200000000000001</v>
      </c>
      <c r="E8359" s="3">
        <v>795711605919</v>
      </c>
    </row>
    <row r="8360" spans="1:5" ht="14.25" customHeight="1" x14ac:dyDescent="0.25">
      <c r="A8360" s="1" t="s">
        <v>10262</v>
      </c>
      <c r="B8360" s="1" t="s">
        <v>8782</v>
      </c>
      <c r="C8360" s="1">
        <v>830</v>
      </c>
      <c r="D8360" s="2">
        <f>C8360/100</f>
        <v>8.3000000000000007</v>
      </c>
      <c r="E8360" s="3">
        <v>795711597689</v>
      </c>
    </row>
    <row r="8361" spans="1:5" ht="14.25" customHeight="1" x14ac:dyDescent="0.25">
      <c r="A8361" s="1" t="s">
        <v>10263</v>
      </c>
      <c r="B8361" s="1" t="s">
        <v>10264</v>
      </c>
      <c r="C8361" s="1">
        <v>504</v>
      </c>
      <c r="D8361" s="2">
        <f>C8361/100</f>
        <v>5.04</v>
      </c>
      <c r="E8361" s="3">
        <v>886661175185</v>
      </c>
    </row>
    <row r="8362" spans="1:5" ht="14.25" customHeight="1" x14ac:dyDescent="0.25">
      <c r="A8362" s="1" t="s">
        <v>10265</v>
      </c>
      <c r="B8362" s="1" t="s">
        <v>10266</v>
      </c>
      <c r="C8362" s="1">
        <v>62</v>
      </c>
      <c r="D8362" s="2">
        <f>C8362/100</f>
        <v>0.62</v>
      </c>
      <c r="E8362" s="3">
        <v>795711606251</v>
      </c>
    </row>
    <row r="8363" spans="1:5" ht="14.25" customHeight="1" x14ac:dyDescent="0.25">
      <c r="A8363" s="1" t="s">
        <v>10267</v>
      </c>
      <c r="B8363" s="1" t="s">
        <v>6960</v>
      </c>
      <c r="C8363" s="1">
        <v>819</v>
      </c>
      <c r="D8363" s="2">
        <f>C8363/100</f>
        <v>8.19</v>
      </c>
      <c r="E8363" s="3">
        <v>795711606268</v>
      </c>
    </row>
    <row r="8364" spans="1:5" ht="14.25" customHeight="1" x14ac:dyDescent="0.25">
      <c r="A8364" s="1" t="s">
        <v>10268</v>
      </c>
      <c r="B8364" s="1" t="s">
        <v>61</v>
      </c>
      <c r="C8364" s="1">
        <v>265</v>
      </c>
      <c r="D8364" s="2">
        <f>C8364/100</f>
        <v>2.65</v>
      </c>
      <c r="E8364" s="3">
        <v>795711606381</v>
      </c>
    </row>
    <row r="8365" spans="1:5" ht="14.25" customHeight="1" x14ac:dyDescent="0.25">
      <c r="A8365" s="1" t="s">
        <v>10269</v>
      </c>
      <c r="B8365" s="1" t="s">
        <v>9058</v>
      </c>
      <c r="C8365" s="1">
        <v>506</v>
      </c>
      <c r="D8365" s="2">
        <f>C8365/100</f>
        <v>5.0599999999999996</v>
      </c>
      <c r="E8365" s="3">
        <v>795711606398</v>
      </c>
    </row>
    <row r="8366" spans="1:5" ht="14.25" customHeight="1" x14ac:dyDescent="0.25">
      <c r="A8366" s="1" t="s">
        <v>10270</v>
      </c>
      <c r="B8366" s="1" t="s">
        <v>9058</v>
      </c>
      <c r="C8366" s="1">
        <v>506</v>
      </c>
      <c r="D8366" s="2">
        <f>C8366/100</f>
        <v>5.0599999999999996</v>
      </c>
      <c r="E8366" s="3">
        <v>795711606404</v>
      </c>
    </row>
    <row r="8367" spans="1:5" ht="14.25" customHeight="1" x14ac:dyDescent="0.25">
      <c r="A8367" s="1" t="s">
        <v>10271</v>
      </c>
      <c r="B8367" s="1" t="s">
        <v>10272</v>
      </c>
      <c r="C8367" s="1">
        <v>6569</v>
      </c>
      <c r="D8367" s="2">
        <f>C8367/100</f>
        <v>65.69</v>
      </c>
      <c r="E8367" s="3">
        <v>795711352646</v>
      </c>
    </row>
    <row r="8368" spans="1:5" ht="14.25" customHeight="1" x14ac:dyDescent="0.25">
      <c r="A8368" s="1" t="s">
        <v>10273</v>
      </c>
      <c r="B8368" s="1" t="s">
        <v>10272</v>
      </c>
      <c r="C8368" s="1">
        <v>2953</v>
      </c>
      <c r="D8368" s="2">
        <f>C8368/100</f>
        <v>29.53</v>
      </c>
      <c r="E8368" s="3">
        <v>795711606718</v>
      </c>
    </row>
    <row r="8369" spans="1:5" ht="14.25" customHeight="1" x14ac:dyDescent="0.25">
      <c r="A8369" s="1" t="s">
        <v>10274</v>
      </c>
      <c r="B8369" s="1" t="s">
        <v>296</v>
      </c>
      <c r="C8369" s="1">
        <v>724</v>
      </c>
      <c r="D8369" s="2">
        <f>C8369/100</f>
        <v>7.24</v>
      </c>
      <c r="E8369" s="3">
        <v>795711599041</v>
      </c>
    </row>
    <row r="8370" spans="1:5" ht="14.25" customHeight="1" x14ac:dyDescent="0.25">
      <c r="A8370" s="1" t="s">
        <v>10275</v>
      </c>
      <c r="B8370" s="1" t="s">
        <v>6487</v>
      </c>
      <c r="C8370" s="1">
        <v>489</v>
      </c>
      <c r="D8370" s="2">
        <f>C8370/100</f>
        <v>4.8899999999999997</v>
      </c>
      <c r="E8370" s="3">
        <v>795711599065</v>
      </c>
    </row>
    <row r="8371" spans="1:5" ht="14.25" customHeight="1" x14ac:dyDescent="0.25">
      <c r="A8371" s="1" t="s">
        <v>10276</v>
      </c>
      <c r="B8371" s="1" t="s">
        <v>266</v>
      </c>
      <c r="C8371" s="1">
        <v>168</v>
      </c>
      <c r="D8371" s="2">
        <f>C8371/100</f>
        <v>1.68</v>
      </c>
      <c r="E8371" s="3">
        <v>795711599072</v>
      </c>
    </row>
    <row r="8372" spans="1:5" ht="14.25" customHeight="1" x14ac:dyDescent="0.25">
      <c r="A8372" s="1" t="s">
        <v>10277</v>
      </c>
      <c r="B8372" s="1" t="s">
        <v>10278</v>
      </c>
      <c r="C8372" s="1">
        <v>704</v>
      </c>
      <c r="D8372" s="2">
        <f>C8372/100</f>
        <v>7.04</v>
      </c>
      <c r="E8372" s="3">
        <v>795711604257</v>
      </c>
    </row>
    <row r="8373" spans="1:5" ht="14.25" customHeight="1" x14ac:dyDescent="0.25">
      <c r="A8373" s="1" t="s">
        <v>10279</v>
      </c>
      <c r="B8373" s="1" t="s">
        <v>10280</v>
      </c>
      <c r="C8373" s="1">
        <v>2898</v>
      </c>
      <c r="D8373" s="2">
        <f>C8373/100</f>
        <v>28.98</v>
      </c>
      <c r="E8373" s="3">
        <v>795711604264</v>
      </c>
    </row>
    <row r="8374" spans="1:5" ht="14.25" customHeight="1" x14ac:dyDescent="0.25">
      <c r="A8374" s="1" t="s">
        <v>10281</v>
      </c>
      <c r="B8374" s="1" t="s">
        <v>9091</v>
      </c>
      <c r="C8374" s="1">
        <v>1322</v>
      </c>
      <c r="D8374" s="2">
        <f>C8374/100</f>
        <v>13.22</v>
      </c>
      <c r="E8374" s="3">
        <v>795711604271</v>
      </c>
    </row>
    <row r="8375" spans="1:5" ht="14.25" customHeight="1" x14ac:dyDescent="0.25">
      <c r="A8375" s="1" t="s">
        <v>10282</v>
      </c>
      <c r="B8375" s="1" t="s">
        <v>10283</v>
      </c>
      <c r="C8375" s="1">
        <v>571</v>
      </c>
      <c r="D8375" s="2">
        <f>C8375/100</f>
        <v>5.71</v>
      </c>
      <c r="E8375" s="3">
        <v>795711604288</v>
      </c>
    </row>
    <row r="8376" spans="1:5" ht="14.25" customHeight="1" x14ac:dyDescent="0.25">
      <c r="A8376" s="1" t="s">
        <v>10284</v>
      </c>
      <c r="B8376" s="1" t="s">
        <v>2228</v>
      </c>
      <c r="C8376" s="1">
        <v>2314</v>
      </c>
      <c r="D8376" s="2">
        <f>C8376/100</f>
        <v>23.14</v>
      </c>
      <c r="E8376" s="3">
        <v>795711596316</v>
      </c>
    </row>
    <row r="8377" spans="1:5" ht="14.25" customHeight="1" x14ac:dyDescent="0.25">
      <c r="A8377" s="1" t="s">
        <v>10285</v>
      </c>
      <c r="B8377" s="1" t="s">
        <v>10286</v>
      </c>
      <c r="C8377" s="1">
        <v>2491</v>
      </c>
      <c r="D8377" s="2">
        <f>C8377/100</f>
        <v>24.91</v>
      </c>
      <c r="E8377" s="3">
        <v>795711596323</v>
      </c>
    </row>
    <row r="8378" spans="1:5" ht="14.25" customHeight="1" x14ac:dyDescent="0.25">
      <c r="A8378" s="1" t="s">
        <v>10287</v>
      </c>
      <c r="B8378" s="1" t="s">
        <v>2228</v>
      </c>
      <c r="C8378" s="1">
        <v>2485</v>
      </c>
      <c r="D8378" s="2">
        <f>C8378/100</f>
        <v>24.85</v>
      </c>
      <c r="E8378" s="3">
        <v>0</v>
      </c>
    </row>
    <row r="8379" spans="1:5" ht="14.25" customHeight="1" x14ac:dyDescent="0.25">
      <c r="A8379" s="1" t="s">
        <v>10288</v>
      </c>
      <c r="B8379" s="1" t="s">
        <v>2228</v>
      </c>
      <c r="C8379" s="1">
        <v>1525</v>
      </c>
      <c r="D8379" s="2">
        <f>C8379/100</f>
        <v>15.25</v>
      </c>
      <c r="E8379" s="3">
        <v>795711596231</v>
      </c>
    </row>
    <row r="8380" spans="1:5" ht="14.25" customHeight="1" x14ac:dyDescent="0.25">
      <c r="A8380" s="1" t="s">
        <v>10289</v>
      </c>
      <c r="B8380" s="1" t="s">
        <v>2228</v>
      </c>
      <c r="C8380" s="1">
        <v>1946</v>
      </c>
      <c r="D8380" s="2">
        <f>C8380/100</f>
        <v>19.46</v>
      </c>
      <c r="E8380" s="3">
        <v>795711604851</v>
      </c>
    </row>
    <row r="8381" spans="1:5" ht="14.25" customHeight="1" x14ac:dyDescent="0.25">
      <c r="A8381" s="1" t="s">
        <v>10290</v>
      </c>
      <c r="B8381" s="1" t="s">
        <v>2228</v>
      </c>
      <c r="C8381" s="1">
        <v>306</v>
      </c>
      <c r="D8381" s="2">
        <f>C8381/100</f>
        <v>3.06</v>
      </c>
      <c r="E8381" s="3">
        <v>886661203727</v>
      </c>
    </row>
    <row r="8382" spans="1:5" ht="14.25" customHeight="1" x14ac:dyDescent="0.25">
      <c r="A8382" s="1" t="s">
        <v>10291</v>
      </c>
      <c r="B8382" s="1" t="s">
        <v>7209</v>
      </c>
      <c r="C8382" s="1">
        <v>671</v>
      </c>
      <c r="D8382" s="2">
        <f>C8382/100</f>
        <v>6.71</v>
      </c>
      <c r="E8382" s="3">
        <v>795711597368</v>
      </c>
    </row>
    <row r="8383" spans="1:5" ht="14.25" customHeight="1" x14ac:dyDescent="0.25">
      <c r="A8383" s="1" t="s">
        <v>10292</v>
      </c>
      <c r="B8383" s="1" t="s">
        <v>7211</v>
      </c>
      <c r="C8383" s="1">
        <v>671</v>
      </c>
      <c r="D8383" s="2">
        <f>C8383/100</f>
        <v>6.71</v>
      </c>
      <c r="E8383" s="3">
        <v>795711605926</v>
      </c>
    </row>
    <row r="8384" spans="1:5" ht="14.25" customHeight="1" x14ac:dyDescent="0.25">
      <c r="A8384" s="1" t="s">
        <v>10293</v>
      </c>
      <c r="B8384" s="1" t="s">
        <v>10294</v>
      </c>
      <c r="C8384" s="1">
        <v>300</v>
      </c>
      <c r="D8384" s="2">
        <f>C8384/100</f>
        <v>3</v>
      </c>
      <c r="E8384" s="3">
        <v>795711605384</v>
      </c>
    </row>
    <row r="8385" spans="1:5" ht="14.25" customHeight="1" x14ac:dyDescent="0.25">
      <c r="A8385" s="1" t="s">
        <v>10295</v>
      </c>
      <c r="B8385" s="1" t="s">
        <v>10296</v>
      </c>
      <c r="C8385" s="1">
        <v>300</v>
      </c>
      <c r="D8385" s="2">
        <f>C8385/100</f>
        <v>3</v>
      </c>
      <c r="E8385" s="3">
        <v>795711597764</v>
      </c>
    </row>
    <row r="8386" spans="1:5" ht="14.25" customHeight="1" x14ac:dyDescent="0.25">
      <c r="A8386" s="1" t="s">
        <v>10297</v>
      </c>
      <c r="B8386" s="1" t="s">
        <v>10298</v>
      </c>
      <c r="C8386" s="1">
        <v>300</v>
      </c>
      <c r="D8386" s="2">
        <f>C8386/100</f>
        <v>3</v>
      </c>
      <c r="E8386" s="3">
        <v>795711597771</v>
      </c>
    </row>
    <row r="8387" spans="1:5" ht="14.25" customHeight="1" x14ac:dyDescent="0.25">
      <c r="A8387" s="1" t="s">
        <v>10299</v>
      </c>
      <c r="B8387" s="1" t="s">
        <v>10300</v>
      </c>
      <c r="C8387" s="1">
        <v>300</v>
      </c>
      <c r="D8387" s="2">
        <f>C8387/100</f>
        <v>3</v>
      </c>
      <c r="E8387" s="3">
        <v>795711597788</v>
      </c>
    </row>
    <row r="8388" spans="1:5" ht="14.25" customHeight="1" x14ac:dyDescent="0.25">
      <c r="A8388" s="1" t="s">
        <v>10301</v>
      </c>
      <c r="B8388" s="1" t="s">
        <v>10302</v>
      </c>
      <c r="C8388" s="1">
        <v>300</v>
      </c>
      <c r="D8388" s="2">
        <f>C8388/100</f>
        <v>3</v>
      </c>
      <c r="E8388" s="3">
        <v>795711597795</v>
      </c>
    </row>
    <row r="8389" spans="1:5" ht="14.25" customHeight="1" x14ac:dyDescent="0.25">
      <c r="A8389" s="1" t="s">
        <v>10303</v>
      </c>
      <c r="B8389" s="1" t="s">
        <v>10304</v>
      </c>
      <c r="C8389" s="1">
        <v>300</v>
      </c>
      <c r="D8389" s="2">
        <f>C8389/100</f>
        <v>3</v>
      </c>
      <c r="E8389" s="3">
        <v>795711597382</v>
      </c>
    </row>
    <row r="8390" spans="1:5" ht="14.25" customHeight="1" x14ac:dyDescent="0.25">
      <c r="A8390" s="1" t="s">
        <v>10305</v>
      </c>
      <c r="B8390" s="1" t="s">
        <v>10306</v>
      </c>
      <c r="C8390" s="1">
        <v>275</v>
      </c>
      <c r="D8390" s="2">
        <f>C8390/100</f>
        <v>2.75</v>
      </c>
      <c r="E8390" s="3">
        <v>795711820534</v>
      </c>
    </row>
    <row r="8391" spans="1:5" ht="14.25" customHeight="1" x14ac:dyDescent="0.25">
      <c r="A8391" s="1" t="s">
        <v>10307</v>
      </c>
      <c r="B8391" s="1" t="s">
        <v>10308</v>
      </c>
      <c r="C8391" s="1">
        <v>300</v>
      </c>
      <c r="D8391" s="2">
        <f>C8391/100</f>
        <v>3</v>
      </c>
      <c r="E8391" s="3">
        <v>886661177165</v>
      </c>
    </row>
    <row r="8392" spans="1:5" ht="14.25" customHeight="1" x14ac:dyDescent="0.25">
      <c r="A8392" s="1" t="s">
        <v>10309</v>
      </c>
      <c r="B8392" s="1" t="s">
        <v>774</v>
      </c>
      <c r="C8392" s="1">
        <v>0</v>
      </c>
      <c r="D8392" s="2">
        <f>C8392/100</f>
        <v>0</v>
      </c>
      <c r="E8392" s="3">
        <v>886661143184</v>
      </c>
    </row>
    <row r="8393" spans="1:5" ht="14.25" customHeight="1" x14ac:dyDescent="0.25">
      <c r="A8393" s="1" t="s">
        <v>10310</v>
      </c>
      <c r="B8393" s="1" t="s">
        <v>918</v>
      </c>
      <c r="C8393" s="1">
        <v>0</v>
      </c>
      <c r="D8393" s="2">
        <f>C8393/100</f>
        <v>0</v>
      </c>
      <c r="E8393" s="3">
        <v>886661143191</v>
      </c>
    </row>
    <row r="8394" spans="1:5" ht="14.25" customHeight="1" x14ac:dyDescent="0.25">
      <c r="A8394" s="1" t="s">
        <v>10311</v>
      </c>
      <c r="B8394" s="1" t="s">
        <v>10312</v>
      </c>
      <c r="C8394" s="1">
        <v>0</v>
      </c>
      <c r="D8394" s="2">
        <f>C8394/100</f>
        <v>0</v>
      </c>
      <c r="E8394" s="3">
        <v>886661265336</v>
      </c>
    </row>
    <row r="8395" spans="1:5" ht="14.25" customHeight="1" x14ac:dyDescent="0.25">
      <c r="A8395" s="1" t="s">
        <v>10313</v>
      </c>
      <c r="B8395" s="1" t="s">
        <v>10314</v>
      </c>
      <c r="C8395" s="1">
        <v>3339</v>
      </c>
      <c r="D8395" s="2">
        <f>C8395/100</f>
        <v>33.39</v>
      </c>
      <c r="E8395" s="3">
        <v>795711605391</v>
      </c>
    </row>
    <row r="8396" spans="1:5" ht="14.25" customHeight="1" x14ac:dyDescent="0.25">
      <c r="A8396" s="1" t="s">
        <v>10315</v>
      </c>
      <c r="B8396" s="1" t="s">
        <v>10316</v>
      </c>
      <c r="C8396" s="1">
        <v>14090</v>
      </c>
      <c r="D8396" s="2">
        <f>C8396/100</f>
        <v>140.9</v>
      </c>
      <c r="E8396" s="3">
        <v>795711598181</v>
      </c>
    </row>
    <row r="8397" spans="1:5" ht="14.25" customHeight="1" x14ac:dyDescent="0.25">
      <c r="A8397" s="1" t="s">
        <v>10317</v>
      </c>
      <c r="B8397" s="1" t="s">
        <v>10318</v>
      </c>
      <c r="C8397" s="1">
        <v>14090</v>
      </c>
      <c r="D8397" s="2">
        <f>C8397/100</f>
        <v>140.9</v>
      </c>
      <c r="E8397" s="3">
        <v>795711598198</v>
      </c>
    </row>
    <row r="8398" spans="1:5" ht="14.25" customHeight="1" x14ac:dyDescent="0.25">
      <c r="A8398" s="1" t="s">
        <v>10319</v>
      </c>
      <c r="B8398" s="1" t="s">
        <v>10320</v>
      </c>
      <c r="C8398" s="1">
        <v>22317</v>
      </c>
      <c r="D8398" s="2">
        <f>C8398/100</f>
        <v>223.17</v>
      </c>
      <c r="E8398" s="3">
        <v>795711291860</v>
      </c>
    </row>
    <row r="8399" spans="1:5" ht="14.25" customHeight="1" x14ac:dyDescent="0.25">
      <c r="A8399" s="1" t="s">
        <v>10321</v>
      </c>
      <c r="B8399" s="1" t="s">
        <v>10117</v>
      </c>
      <c r="C8399" s="1">
        <v>5695</v>
      </c>
      <c r="D8399" s="2">
        <f>C8399/100</f>
        <v>56.95</v>
      </c>
      <c r="E8399" s="3">
        <v>795711598112</v>
      </c>
    </row>
    <row r="8400" spans="1:5" ht="14.25" customHeight="1" x14ac:dyDescent="0.25">
      <c r="A8400" s="1" t="s">
        <v>10322</v>
      </c>
      <c r="B8400" s="1" t="s">
        <v>6017</v>
      </c>
      <c r="C8400" s="1">
        <v>5695</v>
      </c>
      <c r="D8400" s="2">
        <f>C8400/100</f>
        <v>56.95</v>
      </c>
      <c r="E8400" s="3">
        <v>795711598129</v>
      </c>
    </row>
    <row r="8401" spans="1:5" ht="14.25" customHeight="1" x14ac:dyDescent="0.25">
      <c r="A8401" s="1" t="s">
        <v>10323</v>
      </c>
      <c r="B8401" s="1" t="s">
        <v>6017</v>
      </c>
      <c r="C8401" s="1">
        <v>5695</v>
      </c>
      <c r="D8401" s="2">
        <f>C8401/100</f>
        <v>56.95</v>
      </c>
      <c r="E8401" s="3">
        <v>795711606657</v>
      </c>
    </row>
    <row r="8402" spans="1:5" ht="14.25" customHeight="1" x14ac:dyDescent="0.25">
      <c r="A8402" s="1" t="s">
        <v>10324</v>
      </c>
      <c r="B8402" s="1" t="s">
        <v>6017</v>
      </c>
      <c r="C8402" s="1">
        <v>4446</v>
      </c>
      <c r="D8402" s="2">
        <f>C8402/100</f>
        <v>44.46</v>
      </c>
      <c r="E8402" s="3">
        <v>795711606664</v>
      </c>
    </row>
    <row r="8403" spans="1:5" ht="14.25" customHeight="1" x14ac:dyDescent="0.25">
      <c r="A8403" s="1" t="s">
        <v>10325</v>
      </c>
      <c r="B8403" s="1" t="s">
        <v>6017</v>
      </c>
      <c r="C8403" s="1">
        <v>4446</v>
      </c>
      <c r="D8403" s="2">
        <f>C8403/100</f>
        <v>44.46</v>
      </c>
      <c r="E8403" s="3">
        <v>795711606787</v>
      </c>
    </row>
    <row r="8404" spans="1:5" ht="14.25" customHeight="1" x14ac:dyDescent="0.25">
      <c r="A8404" s="1" t="s">
        <v>10326</v>
      </c>
      <c r="B8404" s="1" t="s">
        <v>6048</v>
      </c>
      <c r="C8404" s="1">
        <v>4446</v>
      </c>
      <c r="D8404" s="2">
        <f>C8404/100</f>
        <v>44.46</v>
      </c>
      <c r="E8404" s="3">
        <v>795711606800</v>
      </c>
    </row>
    <row r="8405" spans="1:5" ht="14.25" customHeight="1" x14ac:dyDescent="0.25">
      <c r="A8405" s="1" t="s">
        <v>10327</v>
      </c>
      <c r="B8405" s="1" t="s">
        <v>10117</v>
      </c>
      <c r="C8405" s="1">
        <v>4446</v>
      </c>
      <c r="D8405" s="2">
        <f>C8405/100</f>
        <v>44.46</v>
      </c>
      <c r="E8405" s="3">
        <v>795711606817</v>
      </c>
    </row>
    <row r="8406" spans="1:5" ht="14.25" customHeight="1" x14ac:dyDescent="0.25">
      <c r="A8406" s="1" t="s">
        <v>10328</v>
      </c>
      <c r="B8406" s="1" t="s">
        <v>10329</v>
      </c>
      <c r="C8406" s="1">
        <v>2102</v>
      </c>
      <c r="D8406" s="2">
        <f>C8406/100</f>
        <v>21.02</v>
      </c>
      <c r="E8406" s="3">
        <v>795711604431</v>
      </c>
    </row>
    <row r="8407" spans="1:5" ht="14.25" customHeight="1" x14ac:dyDescent="0.25">
      <c r="A8407" s="1" t="s">
        <v>10330</v>
      </c>
      <c r="B8407" s="1" t="s">
        <v>10331</v>
      </c>
      <c r="C8407" s="1">
        <v>1034</v>
      </c>
      <c r="D8407" s="2">
        <f>C8407/100</f>
        <v>10.34</v>
      </c>
      <c r="E8407" s="3">
        <v>795711604097</v>
      </c>
    </row>
    <row r="8408" spans="1:5" ht="14.25" customHeight="1" x14ac:dyDescent="0.25">
      <c r="A8408" s="1" t="s">
        <v>10332</v>
      </c>
      <c r="B8408" s="1" t="s">
        <v>10333</v>
      </c>
      <c r="C8408" s="1">
        <v>3678</v>
      </c>
      <c r="D8408" s="2">
        <f>C8408/100</f>
        <v>36.78</v>
      </c>
      <c r="E8408" s="3">
        <v>795711604103</v>
      </c>
    </row>
    <row r="8409" spans="1:5" ht="14.25" customHeight="1" x14ac:dyDescent="0.25">
      <c r="A8409" s="1" t="s">
        <v>10334</v>
      </c>
      <c r="B8409" s="1" t="s">
        <v>10333</v>
      </c>
      <c r="C8409" s="1">
        <v>3678</v>
      </c>
      <c r="D8409" s="2">
        <f>C8409/100</f>
        <v>36.78</v>
      </c>
      <c r="E8409" s="3">
        <v>795711604547</v>
      </c>
    </row>
    <row r="8410" spans="1:5" ht="14.25" customHeight="1" x14ac:dyDescent="0.25">
      <c r="A8410" s="1" t="s">
        <v>10335</v>
      </c>
      <c r="B8410" s="1" t="s">
        <v>7560</v>
      </c>
      <c r="C8410" s="1">
        <v>3678</v>
      </c>
      <c r="D8410" s="2">
        <f>C8410/100</f>
        <v>36.78</v>
      </c>
      <c r="E8410" s="3">
        <v>795711604554</v>
      </c>
    </row>
    <row r="8411" spans="1:5" ht="14.25" customHeight="1" x14ac:dyDescent="0.25">
      <c r="A8411" s="1" t="s">
        <v>10336</v>
      </c>
      <c r="B8411" s="1" t="s">
        <v>9929</v>
      </c>
      <c r="C8411" s="1">
        <v>2135</v>
      </c>
      <c r="D8411" s="2">
        <f>C8411/100</f>
        <v>21.35</v>
      </c>
      <c r="E8411" s="3">
        <v>795711604561</v>
      </c>
    </row>
    <row r="8412" spans="1:5" ht="14.25" customHeight="1" x14ac:dyDescent="0.25">
      <c r="A8412" s="1" t="s">
        <v>10337</v>
      </c>
      <c r="B8412" s="1" t="s">
        <v>6737</v>
      </c>
      <c r="C8412" s="1">
        <v>3525</v>
      </c>
      <c r="D8412" s="2">
        <f>C8412/100</f>
        <v>35.25</v>
      </c>
      <c r="E8412" s="3">
        <v>795711596330</v>
      </c>
    </row>
    <row r="8413" spans="1:5" ht="14.25" customHeight="1" x14ac:dyDescent="0.25">
      <c r="A8413" s="1" t="s">
        <v>10338</v>
      </c>
      <c r="B8413" s="1" t="s">
        <v>6737</v>
      </c>
      <c r="C8413" s="1">
        <v>6611</v>
      </c>
      <c r="D8413" s="2">
        <f>C8413/100</f>
        <v>66.11</v>
      </c>
      <c r="E8413" s="3">
        <v>795711604929</v>
      </c>
    </row>
    <row r="8414" spans="1:5" ht="14.25" customHeight="1" x14ac:dyDescent="0.25">
      <c r="A8414" s="1" t="s">
        <v>10339</v>
      </c>
      <c r="B8414" s="1" t="s">
        <v>6737</v>
      </c>
      <c r="C8414" s="1">
        <v>8098</v>
      </c>
      <c r="D8414" s="2">
        <f>C8414/100</f>
        <v>80.98</v>
      </c>
      <c r="E8414" s="3">
        <v>795711604936</v>
      </c>
    </row>
    <row r="8415" spans="1:5" ht="14.25" customHeight="1" x14ac:dyDescent="0.25">
      <c r="A8415" s="1" t="s">
        <v>10340</v>
      </c>
      <c r="B8415" s="1" t="s">
        <v>6737</v>
      </c>
      <c r="C8415" s="1">
        <v>6302</v>
      </c>
      <c r="D8415" s="2">
        <f>C8415/100</f>
        <v>63.02</v>
      </c>
      <c r="E8415" s="3">
        <v>795711604943</v>
      </c>
    </row>
    <row r="8416" spans="1:5" ht="14.25" customHeight="1" x14ac:dyDescent="0.25">
      <c r="A8416" s="1" t="s">
        <v>10341</v>
      </c>
      <c r="B8416" s="1" t="s">
        <v>1683</v>
      </c>
      <c r="C8416" s="1">
        <v>5751</v>
      </c>
      <c r="D8416" s="2">
        <f>C8416/100</f>
        <v>57.51</v>
      </c>
      <c r="E8416" s="3">
        <v>795711605483</v>
      </c>
    </row>
    <row r="8417" spans="1:5" ht="14.25" customHeight="1" x14ac:dyDescent="0.25">
      <c r="A8417" s="1" t="s">
        <v>10342</v>
      </c>
      <c r="B8417" s="1" t="s">
        <v>1683</v>
      </c>
      <c r="C8417" s="1">
        <v>4420</v>
      </c>
      <c r="D8417" s="2">
        <f>C8417/100</f>
        <v>44.2</v>
      </c>
      <c r="E8417" s="3">
        <v>795711605490</v>
      </c>
    </row>
    <row r="8418" spans="1:5" ht="14.25" customHeight="1" x14ac:dyDescent="0.25">
      <c r="A8418" s="1" t="s">
        <v>10343</v>
      </c>
      <c r="B8418" s="1" t="s">
        <v>6048</v>
      </c>
      <c r="C8418" s="1">
        <v>5972</v>
      </c>
      <c r="D8418" s="2">
        <f>C8418/100</f>
        <v>59.72</v>
      </c>
      <c r="E8418" s="3">
        <v>795711605933</v>
      </c>
    </row>
    <row r="8419" spans="1:5" ht="14.25" customHeight="1" x14ac:dyDescent="0.25">
      <c r="A8419" s="1" t="s">
        <v>10344</v>
      </c>
      <c r="B8419" s="1" t="s">
        <v>97</v>
      </c>
      <c r="C8419" s="1">
        <v>221</v>
      </c>
      <c r="D8419" s="2">
        <f>C8419/100</f>
        <v>2.21</v>
      </c>
      <c r="E8419" s="3">
        <v>795711597801</v>
      </c>
    </row>
    <row r="8420" spans="1:5" ht="14.25" customHeight="1" x14ac:dyDescent="0.25">
      <c r="A8420" s="1" t="s">
        <v>10345</v>
      </c>
      <c r="B8420" s="1" t="s">
        <v>2114</v>
      </c>
      <c r="C8420" s="1">
        <v>1125</v>
      </c>
      <c r="D8420" s="2">
        <f>C8420/100</f>
        <v>11.25</v>
      </c>
      <c r="E8420" s="3">
        <v>795711597818</v>
      </c>
    </row>
    <row r="8421" spans="1:5" ht="14.25" customHeight="1" x14ac:dyDescent="0.25">
      <c r="A8421" s="1" t="s">
        <v>10346</v>
      </c>
      <c r="B8421" s="1" t="s">
        <v>10347</v>
      </c>
      <c r="C8421" s="1">
        <v>777</v>
      </c>
      <c r="D8421" s="2">
        <f>C8421/100</f>
        <v>7.77</v>
      </c>
      <c r="E8421" s="3">
        <v>795711606305</v>
      </c>
    </row>
    <row r="8422" spans="1:5" ht="14.25" customHeight="1" x14ac:dyDescent="0.25">
      <c r="A8422" s="1" t="s">
        <v>10348</v>
      </c>
      <c r="B8422" s="1" t="s">
        <v>3703</v>
      </c>
      <c r="C8422" s="1">
        <v>1349</v>
      </c>
      <c r="D8422" s="2">
        <f>C8422/100</f>
        <v>13.49</v>
      </c>
      <c r="E8422" s="3">
        <v>795711606329</v>
      </c>
    </row>
    <row r="8423" spans="1:5" ht="14.25" customHeight="1" x14ac:dyDescent="0.25">
      <c r="A8423" s="1" t="s">
        <v>10349</v>
      </c>
      <c r="B8423" s="1" t="s">
        <v>74</v>
      </c>
      <c r="C8423" s="1">
        <v>106</v>
      </c>
      <c r="D8423" s="2">
        <f>C8423/100</f>
        <v>1.06</v>
      </c>
      <c r="E8423" s="3">
        <v>795711598136</v>
      </c>
    </row>
    <row r="8424" spans="1:5" ht="14.25" customHeight="1" x14ac:dyDescent="0.25">
      <c r="A8424" s="1" t="s">
        <v>10350</v>
      </c>
      <c r="B8424" s="1" t="s">
        <v>2438</v>
      </c>
      <c r="C8424" s="1">
        <v>966</v>
      </c>
      <c r="D8424" s="2">
        <f>C8424/100</f>
        <v>9.66</v>
      </c>
      <c r="E8424" s="3">
        <v>795711598143</v>
      </c>
    </row>
    <row r="8425" spans="1:5" ht="14.25" customHeight="1" x14ac:dyDescent="0.25">
      <c r="A8425" s="1" t="s">
        <v>10351</v>
      </c>
      <c r="B8425" s="1" t="s">
        <v>2438</v>
      </c>
      <c r="C8425" s="1">
        <v>966</v>
      </c>
      <c r="D8425" s="2">
        <f>C8425/100</f>
        <v>9.66</v>
      </c>
      <c r="E8425" s="3">
        <v>795711598150</v>
      </c>
    </row>
    <row r="8426" spans="1:5" ht="14.25" customHeight="1" x14ac:dyDescent="0.25">
      <c r="A8426" s="1" t="s">
        <v>10352</v>
      </c>
      <c r="B8426" s="1" t="s">
        <v>10353</v>
      </c>
      <c r="C8426" s="1">
        <v>2035</v>
      </c>
      <c r="D8426" s="2">
        <f>C8426/100</f>
        <v>20.350000000000001</v>
      </c>
      <c r="E8426" s="3">
        <v>795711606824</v>
      </c>
    </row>
    <row r="8427" spans="1:5" ht="14.25" customHeight="1" x14ac:dyDescent="0.25">
      <c r="A8427" s="1" t="s">
        <v>10354</v>
      </c>
      <c r="B8427" s="1" t="s">
        <v>10355</v>
      </c>
      <c r="C8427" s="1">
        <v>3242</v>
      </c>
      <c r="D8427" s="2">
        <f>C8427/100</f>
        <v>32.42</v>
      </c>
      <c r="E8427" s="3">
        <v>795711604349</v>
      </c>
    </row>
    <row r="8428" spans="1:5" ht="14.25" customHeight="1" x14ac:dyDescent="0.25">
      <c r="A8428" s="1" t="s">
        <v>10356</v>
      </c>
      <c r="B8428" s="1" t="s">
        <v>7236</v>
      </c>
      <c r="C8428" s="1">
        <v>4028</v>
      </c>
      <c r="D8428" s="2">
        <f>C8428/100</f>
        <v>40.28</v>
      </c>
      <c r="E8428" s="3">
        <v>795711604356</v>
      </c>
    </row>
    <row r="8429" spans="1:5" ht="14.25" customHeight="1" x14ac:dyDescent="0.25">
      <c r="A8429" s="1" t="s">
        <v>10357</v>
      </c>
      <c r="B8429" s="1" t="s">
        <v>8326</v>
      </c>
      <c r="C8429" s="1">
        <v>954</v>
      </c>
      <c r="D8429" s="2">
        <f>C8429/100</f>
        <v>9.5399999999999991</v>
      </c>
      <c r="E8429" s="3">
        <v>795711604448</v>
      </c>
    </row>
    <row r="8430" spans="1:5" ht="14.25" customHeight="1" x14ac:dyDescent="0.25">
      <c r="A8430" s="1" t="s">
        <v>10358</v>
      </c>
      <c r="B8430" s="1" t="s">
        <v>10359</v>
      </c>
      <c r="C8430" s="1">
        <v>954</v>
      </c>
      <c r="D8430" s="2">
        <f>C8430/100</f>
        <v>9.5399999999999991</v>
      </c>
      <c r="E8430" s="3">
        <v>795711604455</v>
      </c>
    </row>
    <row r="8431" spans="1:5" ht="14.25" customHeight="1" x14ac:dyDescent="0.25">
      <c r="A8431" s="1" t="s">
        <v>10360</v>
      </c>
      <c r="B8431" s="1" t="s">
        <v>6741</v>
      </c>
      <c r="C8431" s="1">
        <v>350</v>
      </c>
      <c r="D8431" s="2">
        <f>C8431/100</f>
        <v>3.5</v>
      </c>
      <c r="E8431" s="3">
        <v>795711604578</v>
      </c>
    </row>
    <row r="8432" spans="1:5" ht="14.25" customHeight="1" x14ac:dyDescent="0.25">
      <c r="A8432" s="1" t="s">
        <v>10361</v>
      </c>
      <c r="B8432" s="1" t="s">
        <v>6741</v>
      </c>
      <c r="C8432" s="1">
        <v>350</v>
      </c>
      <c r="D8432" s="2">
        <f>C8432/100</f>
        <v>3.5</v>
      </c>
      <c r="E8432" s="3">
        <v>795711604301</v>
      </c>
    </row>
    <row r="8433" spans="1:5" ht="14.25" customHeight="1" x14ac:dyDescent="0.25">
      <c r="A8433" s="1" t="s">
        <v>10362</v>
      </c>
      <c r="B8433" s="1" t="s">
        <v>9929</v>
      </c>
      <c r="C8433" s="1">
        <v>3033</v>
      </c>
      <c r="D8433" s="2">
        <f>C8433/100</f>
        <v>30.33</v>
      </c>
      <c r="E8433" s="3">
        <v>795711604585</v>
      </c>
    </row>
    <row r="8434" spans="1:5" ht="14.25" customHeight="1" x14ac:dyDescent="0.25">
      <c r="A8434" s="1" t="s">
        <v>10363</v>
      </c>
      <c r="B8434" s="1" t="s">
        <v>61</v>
      </c>
      <c r="C8434" s="1">
        <v>309</v>
      </c>
      <c r="D8434" s="2">
        <f>C8434/100</f>
        <v>3.09</v>
      </c>
      <c r="E8434" s="3">
        <v>795711596897</v>
      </c>
    </row>
    <row r="8435" spans="1:5" ht="14.25" customHeight="1" x14ac:dyDescent="0.25">
      <c r="A8435" s="1" t="s">
        <v>10364</v>
      </c>
      <c r="B8435" s="1" t="s">
        <v>1241</v>
      </c>
      <c r="C8435" s="1">
        <v>1684</v>
      </c>
      <c r="D8435" s="2">
        <f>C8435/100</f>
        <v>16.84</v>
      </c>
      <c r="E8435" s="3">
        <v>795711596866</v>
      </c>
    </row>
    <row r="8436" spans="1:5" ht="14.25" customHeight="1" x14ac:dyDescent="0.25">
      <c r="A8436" s="1" t="s">
        <v>10365</v>
      </c>
      <c r="B8436" s="1" t="s">
        <v>8753</v>
      </c>
      <c r="C8436" s="1">
        <v>1684</v>
      </c>
      <c r="D8436" s="2">
        <f>C8436/100</f>
        <v>16.84</v>
      </c>
      <c r="E8436" s="3">
        <v>795711596873</v>
      </c>
    </row>
    <row r="8437" spans="1:5" ht="14.25" customHeight="1" x14ac:dyDescent="0.25">
      <c r="A8437" s="1" t="s">
        <v>10366</v>
      </c>
      <c r="B8437" s="1" t="s">
        <v>8753</v>
      </c>
      <c r="C8437" s="1">
        <v>1537</v>
      </c>
      <c r="D8437" s="2">
        <f>C8437/100</f>
        <v>15.37</v>
      </c>
      <c r="E8437" s="3">
        <v>795711596880</v>
      </c>
    </row>
    <row r="8438" spans="1:5" ht="14.25" customHeight="1" x14ac:dyDescent="0.25">
      <c r="A8438" s="1" t="s">
        <v>10367</v>
      </c>
      <c r="B8438" s="1" t="s">
        <v>189</v>
      </c>
      <c r="C8438" s="1">
        <v>71</v>
      </c>
      <c r="D8438" s="2">
        <f>C8438/100</f>
        <v>0.71</v>
      </c>
      <c r="E8438" s="3">
        <v>795711605278</v>
      </c>
    </row>
    <row r="8439" spans="1:5" ht="14.25" customHeight="1" x14ac:dyDescent="0.25">
      <c r="A8439" s="1" t="s">
        <v>10368</v>
      </c>
      <c r="B8439" s="1" t="s">
        <v>296</v>
      </c>
      <c r="C8439" s="1">
        <v>792</v>
      </c>
      <c r="D8439" s="2">
        <f>C8439/100</f>
        <v>7.92</v>
      </c>
      <c r="E8439" s="3">
        <v>795711605285</v>
      </c>
    </row>
    <row r="8440" spans="1:5" ht="14.25" customHeight="1" x14ac:dyDescent="0.25">
      <c r="A8440" s="1" t="s">
        <v>10369</v>
      </c>
      <c r="B8440" s="1" t="s">
        <v>296</v>
      </c>
      <c r="C8440" s="1">
        <v>792</v>
      </c>
      <c r="D8440" s="2">
        <f>C8440/100</f>
        <v>7.92</v>
      </c>
      <c r="E8440" s="3">
        <v>795711605414</v>
      </c>
    </row>
    <row r="8441" spans="1:5" ht="14.25" customHeight="1" x14ac:dyDescent="0.25">
      <c r="A8441" s="1" t="s">
        <v>10370</v>
      </c>
      <c r="B8441" s="1" t="s">
        <v>296</v>
      </c>
      <c r="C8441" s="1">
        <v>792</v>
      </c>
      <c r="D8441" s="2">
        <f>C8441/100</f>
        <v>7.92</v>
      </c>
      <c r="E8441" s="3">
        <v>795711605421</v>
      </c>
    </row>
    <row r="8442" spans="1:5" ht="14.25" customHeight="1" x14ac:dyDescent="0.25">
      <c r="A8442" s="1" t="s">
        <v>10371</v>
      </c>
      <c r="B8442" s="1" t="s">
        <v>296</v>
      </c>
      <c r="C8442" s="1">
        <v>118</v>
      </c>
      <c r="D8442" s="2">
        <f>C8442/100</f>
        <v>1.18</v>
      </c>
      <c r="E8442" s="3">
        <v>795711605438</v>
      </c>
    </row>
    <row r="8443" spans="1:5" ht="14.25" customHeight="1" x14ac:dyDescent="0.25">
      <c r="A8443" s="1" t="s">
        <v>10372</v>
      </c>
      <c r="B8443" s="1" t="s">
        <v>930</v>
      </c>
      <c r="C8443" s="1">
        <v>2624</v>
      </c>
      <c r="D8443" s="2">
        <f>C8443/100</f>
        <v>26.24</v>
      </c>
      <c r="E8443" s="3">
        <v>795711605445</v>
      </c>
    </row>
    <row r="8444" spans="1:5" ht="14.25" customHeight="1" x14ac:dyDescent="0.25">
      <c r="A8444" s="1" t="s">
        <v>10373</v>
      </c>
      <c r="B8444" s="1" t="s">
        <v>10374</v>
      </c>
      <c r="C8444" s="1">
        <v>2044</v>
      </c>
      <c r="D8444" s="2">
        <f>C8444/100</f>
        <v>20.440000000000001</v>
      </c>
      <c r="E8444" s="3">
        <v>795711605254</v>
      </c>
    </row>
    <row r="8445" spans="1:5" ht="14.25" customHeight="1" x14ac:dyDescent="0.25">
      <c r="A8445" s="1" t="s">
        <v>10375</v>
      </c>
      <c r="B8445" s="1" t="s">
        <v>189</v>
      </c>
      <c r="C8445" s="1">
        <v>68</v>
      </c>
      <c r="D8445" s="2">
        <f>C8445/100</f>
        <v>0.68</v>
      </c>
      <c r="E8445" s="3">
        <v>795711605940</v>
      </c>
    </row>
    <row r="8446" spans="1:5" ht="14.25" customHeight="1" x14ac:dyDescent="0.25">
      <c r="A8446" s="1" t="s">
        <v>10376</v>
      </c>
      <c r="B8446" s="1" t="s">
        <v>97</v>
      </c>
      <c r="C8446" s="1">
        <v>71</v>
      </c>
      <c r="D8446" s="2">
        <f>C8446/100</f>
        <v>0.71</v>
      </c>
      <c r="E8446" s="3">
        <v>795711605957</v>
      </c>
    </row>
    <row r="8447" spans="1:5" ht="14.25" customHeight="1" x14ac:dyDescent="0.25">
      <c r="A8447" s="1" t="s">
        <v>10377</v>
      </c>
      <c r="B8447" s="1" t="s">
        <v>1027</v>
      </c>
      <c r="C8447" s="1">
        <v>97</v>
      </c>
      <c r="D8447" s="2">
        <f>C8447/100</f>
        <v>0.97</v>
      </c>
      <c r="E8447" s="3">
        <v>795711605964</v>
      </c>
    </row>
    <row r="8448" spans="1:5" ht="14.25" customHeight="1" x14ac:dyDescent="0.25">
      <c r="A8448" s="1" t="s">
        <v>10378</v>
      </c>
      <c r="B8448" s="1" t="s">
        <v>305</v>
      </c>
      <c r="C8448" s="1">
        <v>2094</v>
      </c>
      <c r="D8448" s="2">
        <f>C8448/100</f>
        <v>20.94</v>
      </c>
      <c r="E8448" s="3">
        <v>795711604592</v>
      </c>
    </row>
    <row r="8449" spans="1:5" ht="14.25" customHeight="1" x14ac:dyDescent="0.25">
      <c r="A8449" s="1" t="s">
        <v>10379</v>
      </c>
      <c r="B8449" s="1" t="s">
        <v>10380</v>
      </c>
      <c r="C8449" s="1">
        <v>14429</v>
      </c>
      <c r="D8449" s="2">
        <f>C8449/100</f>
        <v>144.29</v>
      </c>
      <c r="E8449" s="3">
        <v>795711604608</v>
      </c>
    </row>
    <row r="8450" spans="1:5" ht="14.25" customHeight="1" x14ac:dyDescent="0.25">
      <c r="A8450" s="1" t="s">
        <v>10381</v>
      </c>
      <c r="B8450" s="1" t="s">
        <v>10382</v>
      </c>
      <c r="C8450" s="1">
        <v>14429</v>
      </c>
      <c r="D8450" s="2">
        <f>C8450/100</f>
        <v>144.29</v>
      </c>
      <c r="E8450" s="3">
        <v>795711407094</v>
      </c>
    </row>
    <row r="8451" spans="1:5" ht="14.25" customHeight="1" x14ac:dyDescent="0.25">
      <c r="A8451" s="1" t="s">
        <v>10383</v>
      </c>
      <c r="B8451" s="1" t="s">
        <v>6906</v>
      </c>
      <c r="C8451" s="1">
        <v>5936</v>
      </c>
      <c r="D8451" s="2">
        <f>C8451/100</f>
        <v>59.36</v>
      </c>
      <c r="E8451" s="3">
        <v>795711849542</v>
      </c>
    </row>
    <row r="8452" spans="1:5" ht="14.25" customHeight="1" x14ac:dyDescent="0.25">
      <c r="A8452" s="1" t="s">
        <v>10384</v>
      </c>
      <c r="B8452" s="1" t="s">
        <v>10385</v>
      </c>
      <c r="C8452" s="1">
        <v>9064</v>
      </c>
      <c r="D8452" s="2">
        <f>C8452/100</f>
        <v>90.64</v>
      </c>
      <c r="E8452" s="3">
        <v>795711352660</v>
      </c>
    </row>
    <row r="8453" spans="1:5" ht="14.25" customHeight="1" x14ac:dyDescent="0.25">
      <c r="A8453" s="1" t="s">
        <v>10386</v>
      </c>
      <c r="B8453" s="1" t="s">
        <v>10387</v>
      </c>
      <c r="C8453" s="1">
        <v>11104</v>
      </c>
      <c r="D8453" s="2">
        <f>C8453/100</f>
        <v>111.04</v>
      </c>
      <c r="E8453" s="3">
        <v>795711352684</v>
      </c>
    </row>
    <row r="8454" spans="1:5" ht="14.25" customHeight="1" x14ac:dyDescent="0.25">
      <c r="A8454" s="1" t="s">
        <v>10388</v>
      </c>
      <c r="B8454" s="1" t="s">
        <v>10389</v>
      </c>
      <c r="C8454" s="1">
        <v>8189</v>
      </c>
      <c r="D8454" s="2">
        <f>C8454/100</f>
        <v>81.89</v>
      </c>
      <c r="E8454" s="3">
        <v>795711352691</v>
      </c>
    </row>
    <row r="8455" spans="1:5" ht="14.25" customHeight="1" x14ac:dyDescent="0.25">
      <c r="A8455" s="1" t="s">
        <v>10390</v>
      </c>
      <c r="B8455" s="1" t="s">
        <v>10391</v>
      </c>
      <c r="C8455" s="1">
        <v>9064</v>
      </c>
      <c r="D8455" s="2">
        <f>C8455/100</f>
        <v>90.64</v>
      </c>
      <c r="E8455" s="3">
        <v>795711352707</v>
      </c>
    </row>
    <row r="8456" spans="1:5" ht="14.25" customHeight="1" x14ac:dyDescent="0.25">
      <c r="A8456" s="1" t="s">
        <v>10392</v>
      </c>
      <c r="B8456" s="1" t="s">
        <v>7106</v>
      </c>
      <c r="C8456" s="1">
        <v>4915</v>
      </c>
      <c r="D8456" s="2">
        <f>C8456/100</f>
        <v>49.15</v>
      </c>
      <c r="E8456" s="3">
        <v>795711605292</v>
      </c>
    </row>
    <row r="8457" spans="1:5" ht="14.25" customHeight="1" x14ac:dyDescent="0.25">
      <c r="A8457" s="1" t="s">
        <v>10393</v>
      </c>
      <c r="B8457" s="1" t="s">
        <v>7106</v>
      </c>
      <c r="C8457" s="1">
        <v>5592</v>
      </c>
      <c r="D8457" s="2">
        <f>C8457/100</f>
        <v>55.92</v>
      </c>
      <c r="E8457" s="3">
        <v>795711605308</v>
      </c>
    </row>
    <row r="8458" spans="1:5" ht="14.25" customHeight="1" x14ac:dyDescent="0.25">
      <c r="A8458" s="1" t="s">
        <v>10394</v>
      </c>
      <c r="B8458" s="1" t="s">
        <v>6744</v>
      </c>
      <c r="C8458" s="1">
        <v>4915</v>
      </c>
      <c r="D8458" s="2">
        <f>C8458/100</f>
        <v>49.15</v>
      </c>
      <c r="E8458" s="3">
        <v>795711605469</v>
      </c>
    </row>
    <row r="8459" spans="1:5" ht="14.25" customHeight="1" x14ac:dyDescent="0.25">
      <c r="A8459" s="1" t="s">
        <v>10395</v>
      </c>
      <c r="B8459" s="1" t="s">
        <v>7423</v>
      </c>
      <c r="C8459" s="1">
        <v>5436</v>
      </c>
      <c r="D8459" s="2">
        <f>C8459/100</f>
        <v>54.36</v>
      </c>
      <c r="E8459" s="3">
        <v>795711605773</v>
      </c>
    </row>
    <row r="8460" spans="1:5" ht="14.25" customHeight="1" x14ac:dyDescent="0.25">
      <c r="A8460" s="1" t="s">
        <v>10396</v>
      </c>
      <c r="B8460" s="1" t="s">
        <v>7106</v>
      </c>
      <c r="C8460" s="1">
        <v>3778</v>
      </c>
      <c r="D8460" s="2">
        <f>C8460/100</f>
        <v>37.78</v>
      </c>
      <c r="E8460" s="3">
        <v>795711605971</v>
      </c>
    </row>
    <row r="8461" spans="1:5" ht="14.25" customHeight="1" x14ac:dyDescent="0.25">
      <c r="A8461" s="1" t="s">
        <v>10397</v>
      </c>
      <c r="B8461" s="1" t="s">
        <v>7106</v>
      </c>
      <c r="C8461" s="1">
        <v>2147</v>
      </c>
      <c r="D8461" s="2">
        <f>C8461/100</f>
        <v>21.47</v>
      </c>
      <c r="E8461" s="3">
        <v>795711598204</v>
      </c>
    </row>
    <row r="8462" spans="1:5" ht="14.25" customHeight="1" x14ac:dyDescent="0.25">
      <c r="A8462" s="1" t="s">
        <v>10398</v>
      </c>
      <c r="B8462" s="1" t="s">
        <v>7574</v>
      </c>
      <c r="C8462" s="1">
        <v>5345</v>
      </c>
      <c r="D8462" s="2">
        <f>C8462/100</f>
        <v>53.45</v>
      </c>
      <c r="E8462" s="3">
        <v>795711132248</v>
      </c>
    </row>
    <row r="8463" spans="1:5" ht="14.25" customHeight="1" x14ac:dyDescent="0.25">
      <c r="A8463" s="1" t="s">
        <v>10399</v>
      </c>
      <c r="B8463" s="1" t="s">
        <v>7574</v>
      </c>
      <c r="C8463" s="1">
        <v>4217</v>
      </c>
      <c r="D8463" s="2">
        <f>C8463/100</f>
        <v>42.17</v>
      </c>
      <c r="E8463" s="3">
        <v>795711132262</v>
      </c>
    </row>
    <row r="8464" spans="1:5" ht="14.25" customHeight="1" x14ac:dyDescent="0.25">
      <c r="A8464" s="1" t="s">
        <v>10400</v>
      </c>
      <c r="B8464" s="1" t="s">
        <v>7423</v>
      </c>
      <c r="C8464" s="1">
        <v>4915</v>
      </c>
      <c r="D8464" s="2">
        <f>C8464/100</f>
        <v>49.15</v>
      </c>
      <c r="E8464" s="3">
        <v>795711606695</v>
      </c>
    </row>
    <row r="8465" spans="1:5" ht="14.25" customHeight="1" x14ac:dyDescent="0.25">
      <c r="A8465" s="1" t="s">
        <v>10401</v>
      </c>
      <c r="B8465" s="1" t="s">
        <v>305</v>
      </c>
      <c r="C8465" s="1">
        <v>2415</v>
      </c>
      <c r="D8465" s="2">
        <f>C8465/100</f>
        <v>24.15</v>
      </c>
      <c r="E8465" s="3">
        <v>795711606831</v>
      </c>
    </row>
    <row r="8466" spans="1:5" ht="14.25" customHeight="1" x14ac:dyDescent="0.25">
      <c r="A8466" s="1" t="s">
        <v>10402</v>
      </c>
      <c r="B8466" s="1" t="s">
        <v>6758</v>
      </c>
      <c r="C8466" s="1">
        <v>1979</v>
      </c>
      <c r="D8466" s="2">
        <f>C8466/100</f>
        <v>19.79</v>
      </c>
      <c r="E8466" s="3">
        <v>795711616595</v>
      </c>
    </row>
    <row r="8467" spans="1:5" ht="14.25" customHeight="1" x14ac:dyDescent="0.25">
      <c r="A8467" s="1" t="s">
        <v>10403</v>
      </c>
      <c r="B8467" s="1" t="s">
        <v>10404</v>
      </c>
      <c r="C8467" s="1">
        <v>127</v>
      </c>
      <c r="D8467" s="2">
        <f>C8467/100</f>
        <v>1.27</v>
      </c>
      <c r="E8467" s="3">
        <v>795711616939</v>
      </c>
    </row>
    <row r="8468" spans="1:5" ht="14.25" customHeight="1" x14ac:dyDescent="0.25">
      <c r="A8468" s="1" t="s">
        <v>10405</v>
      </c>
      <c r="B8468" s="1" t="s">
        <v>97</v>
      </c>
      <c r="C8468" s="1">
        <v>292</v>
      </c>
      <c r="D8468" s="2">
        <f>C8468/100</f>
        <v>2.92</v>
      </c>
      <c r="E8468" s="3">
        <v>795711604363</v>
      </c>
    </row>
    <row r="8469" spans="1:5" ht="14.25" customHeight="1" x14ac:dyDescent="0.25">
      <c r="A8469" s="1" t="s">
        <v>10406</v>
      </c>
      <c r="B8469" s="1" t="s">
        <v>10374</v>
      </c>
      <c r="C8469" s="1">
        <v>1826</v>
      </c>
      <c r="D8469" s="2">
        <f>C8469/100</f>
        <v>18.260000000000002</v>
      </c>
      <c r="E8469" s="3">
        <v>795711596927</v>
      </c>
    </row>
    <row r="8470" spans="1:5" ht="14.25" customHeight="1" x14ac:dyDescent="0.25">
      <c r="A8470" s="1" t="s">
        <v>10407</v>
      </c>
      <c r="B8470" s="1" t="s">
        <v>8722</v>
      </c>
      <c r="C8470" s="1">
        <v>1826</v>
      </c>
      <c r="D8470" s="2">
        <f>C8470/100</f>
        <v>18.260000000000002</v>
      </c>
      <c r="E8470" s="3">
        <v>795711604523</v>
      </c>
    </row>
    <row r="8471" spans="1:5" ht="14.25" customHeight="1" x14ac:dyDescent="0.25">
      <c r="A8471" s="1" t="s">
        <v>10408</v>
      </c>
      <c r="B8471" s="1" t="s">
        <v>10409</v>
      </c>
      <c r="C8471" s="1">
        <v>539</v>
      </c>
      <c r="D8471" s="2">
        <f>C8471/100</f>
        <v>5.39</v>
      </c>
      <c r="E8471" s="3">
        <v>795711604530</v>
      </c>
    </row>
    <row r="8472" spans="1:5" ht="14.25" customHeight="1" x14ac:dyDescent="0.25">
      <c r="A8472" s="1" t="s">
        <v>10410</v>
      </c>
      <c r="B8472" s="1" t="s">
        <v>323</v>
      </c>
      <c r="C8472" s="1">
        <v>565</v>
      </c>
      <c r="D8472" s="2">
        <f>C8472/100</f>
        <v>5.65</v>
      </c>
      <c r="E8472" s="3"/>
    </row>
    <row r="8473" spans="1:5" ht="14.25" customHeight="1" x14ac:dyDescent="0.25">
      <c r="A8473" s="1" t="s">
        <v>10411</v>
      </c>
      <c r="B8473" s="1" t="s">
        <v>7130</v>
      </c>
      <c r="C8473" s="1">
        <v>755</v>
      </c>
      <c r="D8473" s="2">
        <f>C8473/100</f>
        <v>7.55</v>
      </c>
      <c r="E8473" s="3">
        <v>0</v>
      </c>
    </row>
    <row r="8474" spans="1:5" ht="14.25" customHeight="1" x14ac:dyDescent="0.25">
      <c r="A8474" s="1" t="s">
        <v>10412</v>
      </c>
      <c r="B8474" s="1" t="s">
        <v>10413</v>
      </c>
      <c r="C8474" s="1">
        <v>836</v>
      </c>
      <c r="D8474" s="2">
        <f>C8474/100</f>
        <v>8.36</v>
      </c>
      <c r="E8474" s="3">
        <v>795711597269</v>
      </c>
    </row>
    <row r="8475" spans="1:5" ht="14.25" customHeight="1" x14ac:dyDescent="0.25">
      <c r="A8475" s="1" t="s">
        <v>10414</v>
      </c>
      <c r="B8475" s="1" t="s">
        <v>338</v>
      </c>
      <c r="C8475" s="1">
        <v>795</v>
      </c>
      <c r="D8475" s="2">
        <f>C8475/100</f>
        <v>7.95</v>
      </c>
      <c r="E8475" s="3">
        <v>795711605315</v>
      </c>
    </row>
    <row r="8476" spans="1:5" ht="14.25" customHeight="1" x14ac:dyDescent="0.25">
      <c r="A8476" s="1" t="s">
        <v>10415</v>
      </c>
      <c r="B8476" s="1" t="s">
        <v>338</v>
      </c>
      <c r="C8476" s="1">
        <v>795</v>
      </c>
      <c r="D8476" s="2">
        <f>C8476/100</f>
        <v>7.95</v>
      </c>
      <c r="E8476" s="3">
        <v>795711605803</v>
      </c>
    </row>
    <row r="8477" spans="1:5" ht="14.25" customHeight="1" x14ac:dyDescent="0.25">
      <c r="A8477" s="1" t="s">
        <v>10416</v>
      </c>
      <c r="B8477" s="1" t="s">
        <v>10417</v>
      </c>
      <c r="C8477" s="1">
        <v>795</v>
      </c>
      <c r="D8477" s="2">
        <f>C8477/100</f>
        <v>7.95</v>
      </c>
      <c r="E8477" s="3">
        <v>795711605322</v>
      </c>
    </row>
    <row r="8478" spans="1:5" ht="14.25" customHeight="1" x14ac:dyDescent="0.25">
      <c r="A8478" s="1" t="s">
        <v>10418</v>
      </c>
      <c r="B8478" s="1" t="s">
        <v>10419</v>
      </c>
      <c r="C8478" s="1">
        <v>966</v>
      </c>
      <c r="D8478" s="2">
        <f>C8478/100</f>
        <v>9.66</v>
      </c>
      <c r="E8478" s="3">
        <v>795711605995</v>
      </c>
    </row>
    <row r="8479" spans="1:5" ht="14.25" customHeight="1" x14ac:dyDescent="0.25">
      <c r="A8479" s="1" t="s">
        <v>10420</v>
      </c>
      <c r="B8479" s="1" t="s">
        <v>10421</v>
      </c>
      <c r="C8479" s="1">
        <v>966</v>
      </c>
      <c r="D8479" s="2">
        <f>C8479/100</f>
        <v>9.66</v>
      </c>
      <c r="E8479" s="3">
        <v>795711605988</v>
      </c>
    </row>
    <row r="8480" spans="1:5" ht="14.25" customHeight="1" x14ac:dyDescent="0.25">
      <c r="A8480" s="1" t="s">
        <v>10422</v>
      </c>
      <c r="B8480" s="1" t="s">
        <v>10423</v>
      </c>
      <c r="C8480" s="1">
        <v>300</v>
      </c>
      <c r="D8480" s="2">
        <f>C8480/100</f>
        <v>3</v>
      </c>
      <c r="E8480" s="3">
        <v>0</v>
      </c>
    </row>
    <row r="8481" spans="1:5" ht="14.25" customHeight="1" x14ac:dyDescent="0.25">
      <c r="A8481" s="1" t="s">
        <v>10424</v>
      </c>
      <c r="B8481" s="1" t="s">
        <v>4107</v>
      </c>
      <c r="C8481" s="1">
        <v>3054</v>
      </c>
      <c r="D8481" s="2">
        <f>C8481/100</f>
        <v>30.54</v>
      </c>
      <c r="E8481" s="3">
        <v>795711603656</v>
      </c>
    </row>
    <row r="8482" spans="1:5" ht="14.25" customHeight="1" x14ac:dyDescent="0.25">
      <c r="A8482" s="1" t="s">
        <v>10425</v>
      </c>
      <c r="B8482" s="1" t="s">
        <v>7106</v>
      </c>
      <c r="C8482" s="1">
        <v>4638</v>
      </c>
      <c r="D8482" s="2">
        <f>C8482/100</f>
        <v>46.38</v>
      </c>
      <c r="E8482" s="3">
        <v>795711604035</v>
      </c>
    </row>
    <row r="8483" spans="1:5" ht="14.25" customHeight="1" x14ac:dyDescent="0.25">
      <c r="A8483" s="1" t="s">
        <v>10426</v>
      </c>
      <c r="B8483" s="1" t="s">
        <v>305</v>
      </c>
      <c r="C8483" s="1">
        <v>2706</v>
      </c>
      <c r="D8483" s="2">
        <f>C8483/100</f>
        <v>27.06</v>
      </c>
      <c r="E8483" s="3">
        <v>795711600594</v>
      </c>
    </row>
    <row r="8484" spans="1:5" ht="14.25" customHeight="1" x14ac:dyDescent="0.25">
      <c r="A8484" s="1" t="s">
        <v>10427</v>
      </c>
      <c r="B8484" s="1" t="s">
        <v>6758</v>
      </c>
      <c r="C8484" s="1">
        <v>848</v>
      </c>
      <c r="D8484" s="2">
        <f>C8484/100</f>
        <v>8.48</v>
      </c>
      <c r="E8484" s="3">
        <v>795711600600</v>
      </c>
    </row>
    <row r="8485" spans="1:5" ht="14.25" customHeight="1" x14ac:dyDescent="0.25">
      <c r="A8485" s="1" t="s">
        <v>10428</v>
      </c>
      <c r="B8485" s="1" t="s">
        <v>10429</v>
      </c>
      <c r="C8485" s="1">
        <v>300</v>
      </c>
      <c r="D8485" s="2">
        <f>C8485/100</f>
        <v>3</v>
      </c>
      <c r="E8485" s="3">
        <v>795711600471</v>
      </c>
    </row>
    <row r="8486" spans="1:5" ht="14.25" customHeight="1" x14ac:dyDescent="0.25">
      <c r="A8486" s="1" t="s">
        <v>10430</v>
      </c>
      <c r="B8486" s="1" t="s">
        <v>6885</v>
      </c>
      <c r="C8486" s="1">
        <v>3928</v>
      </c>
      <c r="D8486" s="2">
        <f>C8486/100</f>
        <v>39.28</v>
      </c>
      <c r="E8486" s="3">
        <v>795711594138</v>
      </c>
    </row>
    <row r="8487" spans="1:5" ht="14.25" customHeight="1" x14ac:dyDescent="0.25">
      <c r="A8487" s="1" t="s">
        <v>10431</v>
      </c>
      <c r="B8487" s="1" t="s">
        <v>7063</v>
      </c>
      <c r="C8487" s="1">
        <v>12898</v>
      </c>
      <c r="D8487" s="2">
        <f>C8487/100</f>
        <v>128.97999999999999</v>
      </c>
      <c r="E8487" s="3">
        <v>795711602024</v>
      </c>
    </row>
    <row r="8488" spans="1:5" ht="14.25" customHeight="1" x14ac:dyDescent="0.25">
      <c r="A8488" s="1" t="s">
        <v>10432</v>
      </c>
      <c r="B8488" s="1" t="s">
        <v>1235</v>
      </c>
      <c r="C8488" s="1">
        <v>3107</v>
      </c>
      <c r="D8488" s="2">
        <f>C8488/100</f>
        <v>31.07</v>
      </c>
      <c r="E8488" s="3">
        <v>795711602031</v>
      </c>
    </row>
    <row r="8489" spans="1:5" ht="14.25" customHeight="1" x14ac:dyDescent="0.25">
      <c r="A8489" s="1" t="s">
        <v>10433</v>
      </c>
      <c r="B8489" s="1" t="s">
        <v>207</v>
      </c>
      <c r="C8489" s="1">
        <v>12259</v>
      </c>
      <c r="D8489" s="2">
        <f>C8489/100</f>
        <v>122.59</v>
      </c>
      <c r="E8489" s="3">
        <v>795711601430</v>
      </c>
    </row>
    <row r="8490" spans="1:5" ht="14.25" customHeight="1" x14ac:dyDescent="0.25">
      <c r="A8490" s="1" t="s">
        <v>10434</v>
      </c>
      <c r="B8490" s="1" t="s">
        <v>6731</v>
      </c>
      <c r="C8490" s="1">
        <v>125386</v>
      </c>
      <c r="D8490" s="2">
        <f>C8490/100</f>
        <v>1253.8599999999999</v>
      </c>
      <c r="E8490" s="3">
        <v>795711594015</v>
      </c>
    </row>
    <row r="8491" spans="1:5" ht="14.25" customHeight="1" x14ac:dyDescent="0.25">
      <c r="A8491" s="1" t="s">
        <v>10435</v>
      </c>
      <c r="B8491" s="1" t="s">
        <v>6017</v>
      </c>
      <c r="C8491" s="1">
        <v>38221</v>
      </c>
      <c r="D8491" s="2">
        <f>C8491/100</f>
        <v>382.21</v>
      </c>
      <c r="E8491" s="3">
        <v>795711594022</v>
      </c>
    </row>
    <row r="8492" spans="1:5" ht="14.25" customHeight="1" x14ac:dyDescent="0.25">
      <c r="A8492" s="1" t="s">
        <v>10436</v>
      </c>
      <c r="B8492" s="1" t="s">
        <v>9929</v>
      </c>
      <c r="C8492" s="1">
        <v>8124</v>
      </c>
      <c r="D8492" s="2">
        <f>C8492/100</f>
        <v>81.239999999999995</v>
      </c>
      <c r="E8492" s="3">
        <v>795711594039</v>
      </c>
    </row>
    <row r="8493" spans="1:5" ht="14.25" customHeight="1" x14ac:dyDescent="0.25">
      <c r="A8493" s="1" t="s">
        <v>10437</v>
      </c>
      <c r="B8493" s="1" t="s">
        <v>6737</v>
      </c>
      <c r="C8493" s="1">
        <v>30836</v>
      </c>
      <c r="D8493" s="2">
        <f>C8493/100</f>
        <v>308.36</v>
      </c>
      <c r="E8493" s="3">
        <v>795711594046</v>
      </c>
    </row>
    <row r="8494" spans="1:5" ht="14.25" customHeight="1" x14ac:dyDescent="0.25">
      <c r="A8494" s="1" t="s">
        <v>10438</v>
      </c>
      <c r="B8494" s="1" t="s">
        <v>6741</v>
      </c>
      <c r="C8494" s="1">
        <v>9120</v>
      </c>
      <c r="D8494" s="2">
        <f>C8494/100</f>
        <v>91.2</v>
      </c>
      <c r="E8494" s="3">
        <v>795711602451</v>
      </c>
    </row>
    <row r="8495" spans="1:5" ht="14.25" customHeight="1" x14ac:dyDescent="0.25">
      <c r="A8495" s="1" t="s">
        <v>10439</v>
      </c>
      <c r="B8495" s="1" t="s">
        <v>7560</v>
      </c>
      <c r="C8495" s="1">
        <v>8257</v>
      </c>
      <c r="D8495" s="2">
        <f>C8495/100</f>
        <v>82.57</v>
      </c>
      <c r="E8495" s="3">
        <v>795711602468</v>
      </c>
    </row>
    <row r="8496" spans="1:5" ht="14.25" customHeight="1" x14ac:dyDescent="0.25">
      <c r="A8496" s="1" t="s">
        <v>10440</v>
      </c>
      <c r="B8496" s="1" t="s">
        <v>583</v>
      </c>
      <c r="C8496" s="1">
        <v>1148</v>
      </c>
      <c r="D8496" s="2">
        <f>C8496/100</f>
        <v>11.48</v>
      </c>
      <c r="E8496" s="3">
        <v>795711602482</v>
      </c>
    </row>
    <row r="8497" spans="1:5" ht="14.25" customHeight="1" x14ac:dyDescent="0.25">
      <c r="A8497" s="1" t="s">
        <v>10441</v>
      </c>
      <c r="B8497" s="1" t="s">
        <v>1348</v>
      </c>
      <c r="C8497" s="1">
        <v>1508</v>
      </c>
      <c r="D8497" s="2">
        <f>C8497/100</f>
        <v>15.08</v>
      </c>
      <c r="E8497" s="3">
        <v>795711602758</v>
      </c>
    </row>
    <row r="8498" spans="1:5" ht="14.25" customHeight="1" x14ac:dyDescent="0.25">
      <c r="A8498" s="1" t="s">
        <v>10442</v>
      </c>
      <c r="B8498" s="1" t="s">
        <v>1777</v>
      </c>
      <c r="C8498" s="1">
        <v>2379</v>
      </c>
      <c r="D8498" s="2">
        <f>C8498/100</f>
        <v>23.79</v>
      </c>
      <c r="E8498" s="3">
        <v>795711602765</v>
      </c>
    </row>
    <row r="8499" spans="1:5" ht="14.25" customHeight="1" x14ac:dyDescent="0.25">
      <c r="A8499" s="1" t="s">
        <v>10443</v>
      </c>
      <c r="B8499" s="1" t="s">
        <v>1777</v>
      </c>
      <c r="C8499" s="1">
        <v>2379</v>
      </c>
      <c r="D8499" s="2">
        <f>C8499/100</f>
        <v>23.79</v>
      </c>
      <c r="E8499" s="3">
        <v>795711602772</v>
      </c>
    </row>
    <row r="8500" spans="1:5" ht="14.25" customHeight="1" x14ac:dyDescent="0.25">
      <c r="A8500" s="1" t="s">
        <v>10444</v>
      </c>
      <c r="B8500" s="1" t="s">
        <v>196</v>
      </c>
      <c r="C8500" s="1">
        <v>18</v>
      </c>
      <c r="D8500" s="2">
        <f>C8500/100</f>
        <v>0.18</v>
      </c>
      <c r="E8500" s="3">
        <v>795711820541</v>
      </c>
    </row>
    <row r="8501" spans="1:5" ht="14.25" customHeight="1" x14ac:dyDescent="0.25">
      <c r="A8501" s="1" t="s">
        <v>10445</v>
      </c>
      <c r="B8501" s="1" t="s">
        <v>4675</v>
      </c>
      <c r="C8501" s="1">
        <v>9184</v>
      </c>
      <c r="D8501" s="2">
        <f>C8501/100</f>
        <v>91.84</v>
      </c>
      <c r="E8501" s="3">
        <v>795711602956</v>
      </c>
    </row>
    <row r="8502" spans="1:5" ht="14.25" customHeight="1" x14ac:dyDescent="0.25">
      <c r="A8502" s="1" t="s">
        <v>10446</v>
      </c>
      <c r="B8502" s="1" t="s">
        <v>8867</v>
      </c>
      <c r="C8502" s="1">
        <v>4031</v>
      </c>
      <c r="D8502" s="2">
        <f>C8502/100</f>
        <v>40.31</v>
      </c>
      <c r="E8502" s="3">
        <v>795711602963</v>
      </c>
    </row>
    <row r="8503" spans="1:5" ht="14.25" customHeight="1" x14ac:dyDescent="0.25">
      <c r="A8503" s="1" t="s">
        <v>10447</v>
      </c>
      <c r="B8503" s="1" t="s">
        <v>300</v>
      </c>
      <c r="C8503" s="1">
        <v>412</v>
      </c>
      <c r="D8503" s="2">
        <f>C8503/100</f>
        <v>4.12</v>
      </c>
      <c r="E8503" s="3">
        <v>795711602970</v>
      </c>
    </row>
    <row r="8504" spans="1:5" ht="14.25" customHeight="1" x14ac:dyDescent="0.25">
      <c r="A8504" s="1" t="s">
        <v>10448</v>
      </c>
      <c r="B8504" s="1" t="s">
        <v>612</v>
      </c>
      <c r="C8504" s="1">
        <v>2406</v>
      </c>
      <c r="D8504" s="2">
        <f>C8504/100</f>
        <v>24.06</v>
      </c>
      <c r="E8504" s="3">
        <v>795711602666</v>
      </c>
    </row>
    <row r="8505" spans="1:5" ht="14.25" customHeight="1" x14ac:dyDescent="0.25">
      <c r="A8505" s="1" t="s">
        <v>10449</v>
      </c>
      <c r="B8505" s="1" t="s">
        <v>7423</v>
      </c>
      <c r="C8505" s="1">
        <v>17744</v>
      </c>
      <c r="D8505" s="2">
        <f>C8505/100</f>
        <v>177.44</v>
      </c>
      <c r="E8505" s="3">
        <v>795711603113</v>
      </c>
    </row>
    <row r="8506" spans="1:5" ht="14.25" customHeight="1" x14ac:dyDescent="0.25">
      <c r="A8506" s="1" t="s">
        <v>10450</v>
      </c>
      <c r="B8506" s="1" t="s">
        <v>8480</v>
      </c>
      <c r="C8506" s="1">
        <v>3663</v>
      </c>
      <c r="D8506" s="2">
        <f>C8506/100</f>
        <v>36.630000000000003</v>
      </c>
      <c r="E8506" s="3">
        <v>795711603663</v>
      </c>
    </row>
    <row r="8507" spans="1:5" ht="14.25" customHeight="1" x14ac:dyDescent="0.25">
      <c r="A8507" s="1" t="s">
        <v>10451</v>
      </c>
      <c r="B8507" s="1" t="s">
        <v>180</v>
      </c>
      <c r="C8507" s="1">
        <v>180</v>
      </c>
      <c r="D8507" s="2">
        <f>C8507/100</f>
        <v>1.8</v>
      </c>
      <c r="E8507" s="3">
        <v>795711603694</v>
      </c>
    </row>
    <row r="8508" spans="1:5" ht="14.25" customHeight="1" x14ac:dyDescent="0.25">
      <c r="A8508" s="1" t="s">
        <v>10452</v>
      </c>
      <c r="B8508" s="1" t="s">
        <v>61</v>
      </c>
      <c r="C8508" s="1">
        <v>1431</v>
      </c>
      <c r="D8508" s="2">
        <f>C8508/100</f>
        <v>14.31</v>
      </c>
      <c r="E8508" s="3">
        <v>795711603892</v>
      </c>
    </row>
    <row r="8509" spans="1:5" ht="14.25" customHeight="1" x14ac:dyDescent="0.25">
      <c r="A8509" s="1" t="s">
        <v>10453</v>
      </c>
      <c r="B8509" s="1" t="s">
        <v>4570</v>
      </c>
      <c r="C8509" s="1">
        <v>6734</v>
      </c>
      <c r="D8509" s="2">
        <f>C8509/100</f>
        <v>67.34</v>
      </c>
      <c r="E8509" s="3">
        <v>795711603908</v>
      </c>
    </row>
    <row r="8510" spans="1:5" ht="14.25" customHeight="1" x14ac:dyDescent="0.25">
      <c r="A8510" s="1" t="s">
        <v>10454</v>
      </c>
      <c r="B8510" s="1" t="s">
        <v>74</v>
      </c>
      <c r="C8510" s="1">
        <v>177</v>
      </c>
      <c r="D8510" s="2">
        <f>C8510/100</f>
        <v>1.77</v>
      </c>
      <c r="E8510" s="3">
        <v>795711603915</v>
      </c>
    </row>
    <row r="8511" spans="1:5" ht="14.25" customHeight="1" x14ac:dyDescent="0.25">
      <c r="A8511" s="1" t="s">
        <v>10455</v>
      </c>
      <c r="B8511" s="1" t="s">
        <v>74</v>
      </c>
      <c r="C8511" s="1">
        <v>121</v>
      </c>
      <c r="D8511" s="2">
        <f>C8511/100</f>
        <v>1.21</v>
      </c>
      <c r="E8511" s="3">
        <v>795711604318</v>
      </c>
    </row>
    <row r="8512" spans="1:5" ht="14.25" customHeight="1" x14ac:dyDescent="0.25">
      <c r="A8512" s="1" t="s">
        <v>10456</v>
      </c>
      <c r="B8512" s="1" t="s">
        <v>7672</v>
      </c>
      <c r="C8512" s="1">
        <v>3849</v>
      </c>
      <c r="D8512" s="2">
        <f>C8512/100</f>
        <v>38.49</v>
      </c>
      <c r="E8512" s="3">
        <v>795711603564</v>
      </c>
    </row>
    <row r="8513" spans="1:5" ht="14.25" customHeight="1" x14ac:dyDescent="0.25">
      <c r="A8513" s="1" t="s">
        <v>10457</v>
      </c>
      <c r="B8513" s="1" t="s">
        <v>2442</v>
      </c>
      <c r="C8513" s="1">
        <v>4046</v>
      </c>
      <c r="D8513" s="2">
        <f>C8513/100</f>
        <v>40.46</v>
      </c>
      <c r="E8513" s="3">
        <v>795711603571</v>
      </c>
    </row>
    <row r="8514" spans="1:5" ht="14.25" customHeight="1" x14ac:dyDescent="0.25">
      <c r="A8514" s="1" t="s">
        <v>10458</v>
      </c>
      <c r="B8514" s="1" t="s">
        <v>9002</v>
      </c>
      <c r="C8514" s="1">
        <v>8594</v>
      </c>
      <c r="D8514" s="2">
        <f>C8514/100</f>
        <v>85.94</v>
      </c>
      <c r="E8514" s="3">
        <v>795711604059</v>
      </c>
    </row>
    <row r="8515" spans="1:5" ht="14.25" customHeight="1" x14ac:dyDescent="0.25">
      <c r="A8515" s="1" t="s">
        <v>10459</v>
      </c>
      <c r="B8515" s="1" t="s">
        <v>183</v>
      </c>
      <c r="C8515" s="1">
        <v>9423</v>
      </c>
      <c r="D8515" s="2">
        <f>C8515/100</f>
        <v>94.23</v>
      </c>
      <c r="E8515" s="3">
        <v>795711600273</v>
      </c>
    </row>
    <row r="8516" spans="1:5" ht="14.25" customHeight="1" x14ac:dyDescent="0.25">
      <c r="A8516" s="1" t="s">
        <v>10460</v>
      </c>
      <c r="B8516" s="1" t="s">
        <v>183</v>
      </c>
      <c r="C8516" s="1">
        <v>10485</v>
      </c>
      <c r="D8516" s="2">
        <f>C8516/100</f>
        <v>104.85</v>
      </c>
      <c r="E8516" s="3">
        <v>795711600280</v>
      </c>
    </row>
    <row r="8517" spans="1:5" ht="14.25" customHeight="1" x14ac:dyDescent="0.25">
      <c r="A8517" s="1" t="s">
        <v>10461</v>
      </c>
      <c r="B8517" s="1" t="s">
        <v>10413</v>
      </c>
      <c r="C8517" s="1">
        <v>1443</v>
      </c>
      <c r="D8517" s="2">
        <f>C8517/100</f>
        <v>14.43</v>
      </c>
      <c r="E8517" s="3">
        <v>795711609122</v>
      </c>
    </row>
    <row r="8518" spans="1:5" ht="14.25" customHeight="1" x14ac:dyDescent="0.25">
      <c r="A8518" s="1" t="s">
        <v>10462</v>
      </c>
      <c r="B8518" s="1" t="s">
        <v>8239</v>
      </c>
      <c r="C8518" s="1">
        <v>1578</v>
      </c>
      <c r="D8518" s="2">
        <f>C8518/100</f>
        <v>15.78</v>
      </c>
      <c r="E8518" s="3">
        <v>795711609139</v>
      </c>
    </row>
    <row r="8519" spans="1:5" ht="14.25" customHeight="1" x14ac:dyDescent="0.25">
      <c r="A8519" s="1" t="s">
        <v>10463</v>
      </c>
      <c r="B8519" s="1" t="s">
        <v>1787</v>
      </c>
      <c r="C8519" s="1">
        <v>1172</v>
      </c>
      <c r="D8519" s="2">
        <f>C8519/100</f>
        <v>11.72</v>
      </c>
      <c r="E8519" s="3">
        <v>795711609146</v>
      </c>
    </row>
    <row r="8520" spans="1:5" ht="14.25" customHeight="1" x14ac:dyDescent="0.25">
      <c r="A8520" s="1" t="s">
        <v>10464</v>
      </c>
      <c r="B8520" s="1" t="s">
        <v>7246</v>
      </c>
      <c r="C8520" s="1">
        <v>11837</v>
      </c>
      <c r="D8520" s="2">
        <f>C8520/100</f>
        <v>118.37</v>
      </c>
      <c r="E8520" s="3">
        <v>795711127572</v>
      </c>
    </row>
    <row r="8521" spans="1:5" ht="14.25" customHeight="1" x14ac:dyDescent="0.25">
      <c r="A8521" s="1" t="s">
        <v>10465</v>
      </c>
      <c r="B8521" s="1" t="s">
        <v>61</v>
      </c>
      <c r="C8521" s="1">
        <v>112</v>
      </c>
      <c r="D8521" s="2">
        <f>C8521/100</f>
        <v>1.1200000000000001</v>
      </c>
      <c r="E8521" s="3">
        <v>795711594077</v>
      </c>
    </row>
    <row r="8522" spans="1:5" ht="14.25" customHeight="1" x14ac:dyDescent="0.25">
      <c r="A8522" s="1" t="s">
        <v>10466</v>
      </c>
      <c r="B8522" s="1" t="s">
        <v>612</v>
      </c>
      <c r="C8522" s="1">
        <v>1552</v>
      </c>
      <c r="D8522" s="2">
        <f>C8522/100</f>
        <v>15.52</v>
      </c>
      <c r="E8522" s="3">
        <v>795711603090</v>
      </c>
    </row>
    <row r="8523" spans="1:5" ht="14.25" customHeight="1" x14ac:dyDescent="0.25">
      <c r="A8523" s="1" t="s">
        <v>10467</v>
      </c>
      <c r="B8523" s="1" t="s">
        <v>178</v>
      </c>
      <c r="C8523" s="1">
        <v>833</v>
      </c>
      <c r="D8523" s="2">
        <f>C8523/100</f>
        <v>8.33</v>
      </c>
      <c r="E8523" s="3">
        <v>795711603021</v>
      </c>
    </row>
    <row r="8524" spans="1:5" ht="14.25" customHeight="1" x14ac:dyDescent="0.25">
      <c r="A8524" s="1" t="s">
        <v>10468</v>
      </c>
      <c r="B8524" s="1" t="s">
        <v>2696</v>
      </c>
      <c r="C8524" s="1">
        <v>1596</v>
      </c>
      <c r="D8524" s="2">
        <f>C8524/100</f>
        <v>15.96</v>
      </c>
      <c r="E8524" s="3">
        <v>795711603038</v>
      </c>
    </row>
    <row r="8525" spans="1:5" ht="14.25" customHeight="1" x14ac:dyDescent="0.25">
      <c r="A8525" s="1" t="s">
        <v>10469</v>
      </c>
      <c r="B8525" s="1" t="s">
        <v>3185</v>
      </c>
      <c r="C8525" s="1">
        <v>833</v>
      </c>
      <c r="D8525" s="2">
        <f>C8525/100</f>
        <v>8.33</v>
      </c>
      <c r="E8525" s="3">
        <v>795711603168</v>
      </c>
    </row>
    <row r="8526" spans="1:5" ht="14.25" customHeight="1" x14ac:dyDescent="0.25">
      <c r="A8526" s="1" t="s">
        <v>10470</v>
      </c>
      <c r="B8526" s="1" t="s">
        <v>8199</v>
      </c>
      <c r="C8526" s="1">
        <v>618</v>
      </c>
      <c r="D8526" s="2">
        <f>C8526/100</f>
        <v>6.18</v>
      </c>
      <c r="E8526" s="3">
        <v>795711594916</v>
      </c>
    </row>
    <row r="8527" spans="1:5" ht="14.25" customHeight="1" x14ac:dyDescent="0.25">
      <c r="A8527" s="1" t="s">
        <v>10471</v>
      </c>
      <c r="B8527" s="1" t="s">
        <v>8906</v>
      </c>
      <c r="C8527" s="1">
        <v>1941</v>
      </c>
      <c r="D8527" s="2">
        <f>C8527/100</f>
        <v>19.41</v>
      </c>
      <c r="E8527" s="3">
        <v>795711609061</v>
      </c>
    </row>
    <row r="8528" spans="1:5" ht="14.25" customHeight="1" x14ac:dyDescent="0.25">
      <c r="A8528" s="1" t="s">
        <v>10472</v>
      </c>
      <c r="B8528" s="1" t="s">
        <v>2217</v>
      </c>
      <c r="C8528" s="1">
        <v>1375</v>
      </c>
      <c r="D8528" s="2">
        <f>C8528/100</f>
        <v>13.75</v>
      </c>
      <c r="E8528" s="3">
        <v>795711609078</v>
      </c>
    </row>
    <row r="8529" spans="1:5" ht="14.25" customHeight="1" x14ac:dyDescent="0.25">
      <c r="A8529" s="1" t="s">
        <v>10473</v>
      </c>
      <c r="B8529" s="1" t="s">
        <v>1426</v>
      </c>
      <c r="C8529" s="1">
        <v>3510</v>
      </c>
      <c r="D8529" s="2">
        <f>C8529/100</f>
        <v>35.1</v>
      </c>
      <c r="E8529" s="3">
        <v>795711602536</v>
      </c>
    </row>
    <row r="8530" spans="1:5" ht="14.25" customHeight="1" x14ac:dyDescent="0.25">
      <c r="A8530" s="1" t="s">
        <v>10474</v>
      </c>
      <c r="B8530" s="1" t="s">
        <v>739</v>
      </c>
      <c r="C8530" s="1">
        <v>0</v>
      </c>
      <c r="D8530" s="2">
        <f>C8530/100</f>
        <v>0</v>
      </c>
      <c r="E8530" s="3">
        <v>795711603724</v>
      </c>
    </row>
    <row r="8531" spans="1:5" ht="14.25" customHeight="1" x14ac:dyDescent="0.25">
      <c r="A8531" s="1" t="s">
        <v>10475</v>
      </c>
      <c r="B8531" s="1" t="s">
        <v>57</v>
      </c>
      <c r="C8531" s="1">
        <v>2312</v>
      </c>
      <c r="D8531" s="2">
        <f>C8531/100</f>
        <v>23.12</v>
      </c>
      <c r="E8531" s="3">
        <v>795711601638</v>
      </c>
    </row>
    <row r="8532" spans="1:5" ht="14.25" customHeight="1" x14ac:dyDescent="0.25">
      <c r="A8532" s="1" t="s">
        <v>10476</v>
      </c>
      <c r="B8532" s="1" t="s">
        <v>10477</v>
      </c>
      <c r="C8532" s="1">
        <v>2862</v>
      </c>
      <c r="D8532" s="2">
        <f>C8532/100</f>
        <v>28.62</v>
      </c>
      <c r="E8532" s="3">
        <v>795711331191</v>
      </c>
    </row>
    <row r="8533" spans="1:5" ht="14.25" customHeight="1" x14ac:dyDescent="0.25">
      <c r="A8533" s="1" t="s">
        <v>10478</v>
      </c>
      <c r="B8533" s="1" t="s">
        <v>10477</v>
      </c>
      <c r="C8533" s="1">
        <v>3616</v>
      </c>
      <c r="D8533" s="2">
        <f>C8533/100</f>
        <v>36.159999999999997</v>
      </c>
      <c r="E8533" s="3">
        <v>795711331207</v>
      </c>
    </row>
    <row r="8534" spans="1:5" ht="14.25" customHeight="1" x14ac:dyDescent="0.25">
      <c r="A8534" s="1" t="s">
        <v>10479</v>
      </c>
      <c r="B8534" s="1" t="s">
        <v>10477</v>
      </c>
      <c r="C8534" s="1">
        <v>4243</v>
      </c>
      <c r="D8534" s="2">
        <f>C8534/100</f>
        <v>42.43</v>
      </c>
      <c r="E8534" s="3">
        <v>795711331214</v>
      </c>
    </row>
    <row r="8535" spans="1:5" ht="14.25" customHeight="1" x14ac:dyDescent="0.25">
      <c r="A8535" s="1" t="s">
        <v>10480</v>
      </c>
      <c r="B8535" s="1" t="s">
        <v>10477</v>
      </c>
      <c r="C8535" s="1">
        <v>3513</v>
      </c>
      <c r="D8535" s="2">
        <f>C8535/100</f>
        <v>35.130000000000003</v>
      </c>
      <c r="E8535" s="3">
        <v>795711365844</v>
      </c>
    </row>
    <row r="8536" spans="1:5" ht="14.25" customHeight="1" x14ac:dyDescent="0.25">
      <c r="A8536" s="1" t="s">
        <v>10481</v>
      </c>
      <c r="B8536" s="1" t="s">
        <v>10477</v>
      </c>
      <c r="C8536" s="1">
        <v>4187</v>
      </c>
      <c r="D8536" s="2">
        <f>C8536/100</f>
        <v>41.87</v>
      </c>
      <c r="E8536" s="3">
        <v>795711365851</v>
      </c>
    </row>
    <row r="8537" spans="1:5" ht="14.25" customHeight="1" x14ac:dyDescent="0.25">
      <c r="A8537" s="1" t="s">
        <v>10482</v>
      </c>
      <c r="B8537" s="1" t="s">
        <v>57</v>
      </c>
      <c r="C8537" s="1">
        <v>1658</v>
      </c>
      <c r="D8537" s="2">
        <f>C8537/100</f>
        <v>16.579999999999998</v>
      </c>
      <c r="E8537" s="3">
        <v>886661175284</v>
      </c>
    </row>
    <row r="8538" spans="1:5" ht="14.25" customHeight="1" x14ac:dyDescent="0.25">
      <c r="A8538" s="1" t="s">
        <v>10483</v>
      </c>
      <c r="B8538" s="1" t="s">
        <v>1166</v>
      </c>
      <c r="C8538" s="1">
        <v>8316</v>
      </c>
      <c r="D8538" s="2">
        <f>C8538/100</f>
        <v>83.16</v>
      </c>
      <c r="E8538" s="3">
        <v>795711602130</v>
      </c>
    </row>
    <row r="8539" spans="1:5" ht="14.25" customHeight="1" x14ac:dyDescent="0.25">
      <c r="A8539" s="1" t="s">
        <v>10484</v>
      </c>
      <c r="B8539" s="1" t="s">
        <v>1166</v>
      </c>
      <c r="C8539" s="1">
        <v>8195</v>
      </c>
      <c r="D8539" s="2">
        <f>C8539/100</f>
        <v>81.95</v>
      </c>
      <c r="E8539" s="3">
        <v>886661162482</v>
      </c>
    </row>
    <row r="8540" spans="1:5" ht="14.25" customHeight="1" x14ac:dyDescent="0.25">
      <c r="A8540" s="1" t="s">
        <v>10485</v>
      </c>
      <c r="B8540" s="1" t="s">
        <v>9621</v>
      </c>
      <c r="C8540" s="1">
        <v>6307</v>
      </c>
      <c r="D8540" s="2">
        <f>C8540/100</f>
        <v>63.07</v>
      </c>
      <c r="E8540" s="3">
        <v>795711602161</v>
      </c>
    </row>
    <row r="8541" spans="1:5" ht="14.25" customHeight="1" x14ac:dyDescent="0.25">
      <c r="A8541" s="1" t="s">
        <v>10486</v>
      </c>
      <c r="B8541" s="1" t="s">
        <v>3575</v>
      </c>
      <c r="C8541" s="1">
        <v>6307</v>
      </c>
      <c r="D8541" s="2">
        <f>C8541/100</f>
        <v>63.07</v>
      </c>
      <c r="E8541" s="3">
        <v>795711962500</v>
      </c>
    </row>
    <row r="8542" spans="1:5" ht="14.25" customHeight="1" x14ac:dyDescent="0.25">
      <c r="A8542" s="1" t="s">
        <v>10487</v>
      </c>
      <c r="B8542" s="1" t="s">
        <v>1319</v>
      </c>
      <c r="C8542" s="1">
        <v>5928</v>
      </c>
      <c r="D8542" s="2">
        <f>C8542/100</f>
        <v>59.28</v>
      </c>
      <c r="E8542" s="3">
        <v>795711594114</v>
      </c>
    </row>
    <row r="8543" spans="1:5" ht="14.25" customHeight="1" x14ac:dyDescent="0.25">
      <c r="A8543" s="1" t="s">
        <v>10488</v>
      </c>
      <c r="B8543" s="1" t="s">
        <v>10489</v>
      </c>
      <c r="C8543" s="1">
        <v>5928</v>
      </c>
      <c r="D8543" s="2">
        <f>C8543/100</f>
        <v>59.28</v>
      </c>
      <c r="E8543" s="3">
        <v>886661162468</v>
      </c>
    </row>
    <row r="8544" spans="1:5" ht="14.25" customHeight="1" x14ac:dyDescent="0.25">
      <c r="A8544" s="1" t="s">
        <v>10490</v>
      </c>
      <c r="B8544" s="1" t="s">
        <v>2750</v>
      </c>
      <c r="C8544" s="1">
        <v>3004</v>
      </c>
      <c r="D8544" s="2">
        <f>C8544/100</f>
        <v>30.04</v>
      </c>
      <c r="E8544" s="3">
        <v>795711602062</v>
      </c>
    </row>
    <row r="8545" spans="1:5" ht="14.25" customHeight="1" x14ac:dyDescent="0.25">
      <c r="A8545" s="1" t="s">
        <v>10491</v>
      </c>
      <c r="B8545" s="1" t="s">
        <v>2750</v>
      </c>
      <c r="C8545" s="1">
        <v>6561</v>
      </c>
      <c r="D8545" s="2">
        <f>C8545/100</f>
        <v>65.61</v>
      </c>
      <c r="E8545" s="3">
        <v>886661162475</v>
      </c>
    </row>
    <row r="8546" spans="1:5" ht="14.25" customHeight="1" x14ac:dyDescent="0.25">
      <c r="A8546" s="1" t="s">
        <v>10492</v>
      </c>
      <c r="B8546" s="1" t="s">
        <v>1174</v>
      </c>
      <c r="C8546" s="1">
        <v>280</v>
      </c>
      <c r="D8546" s="2">
        <f>C8546/100</f>
        <v>2.8</v>
      </c>
      <c r="E8546" s="3">
        <v>795711603212</v>
      </c>
    </row>
    <row r="8547" spans="1:5" ht="14.25" customHeight="1" x14ac:dyDescent="0.25">
      <c r="A8547" s="1" t="s">
        <v>10493</v>
      </c>
      <c r="B8547" s="1" t="s">
        <v>1174</v>
      </c>
      <c r="C8547" s="1">
        <v>280</v>
      </c>
      <c r="D8547" s="2">
        <f>C8547/100</f>
        <v>2.8</v>
      </c>
      <c r="E8547" s="3">
        <v>795711984748</v>
      </c>
    </row>
    <row r="8548" spans="1:5" ht="14.25" customHeight="1" x14ac:dyDescent="0.25">
      <c r="A8548" s="1" t="s">
        <v>10494</v>
      </c>
      <c r="B8548" s="1" t="s">
        <v>1324</v>
      </c>
      <c r="C8548" s="1">
        <v>26278</v>
      </c>
      <c r="D8548" s="2">
        <f>C8548/100</f>
        <v>262.77999999999997</v>
      </c>
      <c r="E8548" s="3">
        <v>795711914882</v>
      </c>
    </row>
    <row r="8549" spans="1:5" ht="14.25" customHeight="1" x14ac:dyDescent="0.25">
      <c r="A8549" s="1" t="s">
        <v>10495</v>
      </c>
      <c r="B8549" s="1" t="s">
        <v>1324</v>
      </c>
      <c r="C8549" s="1">
        <v>26278</v>
      </c>
      <c r="D8549" s="2">
        <f>C8549/100</f>
        <v>262.77999999999997</v>
      </c>
      <c r="E8549" s="3">
        <v>886661133208</v>
      </c>
    </row>
    <row r="8550" spans="1:5" ht="14.25" customHeight="1" x14ac:dyDescent="0.25">
      <c r="A8550" s="1" t="s">
        <v>10496</v>
      </c>
      <c r="B8550" s="1" t="s">
        <v>1181</v>
      </c>
      <c r="C8550" s="1">
        <v>2282</v>
      </c>
      <c r="D8550" s="2">
        <f>C8550/100</f>
        <v>22.82</v>
      </c>
      <c r="E8550" s="3">
        <v>795711595326</v>
      </c>
    </row>
    <row r="8551" spans="1:5" ht="14.25" customHeight="1" x14ac:dyDescent="0.25">
      <c r="A8551" s="1" t="s">
        <v>10497</v>
      </c>
      <c r="B8551" s="1" t="s">
        <v>1181</v>
      </c>
      <c r="C8551" s="1">
        <v>2282</v>
      </c>
      <c r="D8551" s="2">
        <f>C8551/100</f>
        <v>22.82</v>
      </c>
      <c r="E8551" s="3">
        <v>886661162499</v>
      </c>
    </row>
    <row r="8552" spans="1:5" ht="14.25" customHeight="1" x14ac:dyDescent="0.25">
      <c r="A8552" s="1" t="s">
        <v>10498</v>
      </c>
      <c r="B8552" s="1" t="s">
        <v>2273</v>
      </c>
      <c r="C8552" s="1">
        <v>512</v>
      </c>
      <c r="D8552" s="2">
        <f>C8552/100</f>
        <v>5.12</v>
      </c>
      <c r="E8552" s="3">
        <v>886661006892</v>
      </c>
    </row>
    <row r="8553" spans="1:5" ht="14.25" customHeight="1" x14ac:dyDescent="0.25">
      <c r="A8553" s="1" t="s">
        <v>10499</v>
      </c>
      <c r="B8553" s="1" t="s">
        <v>1186</v>
      </c>
      <c r="C8553" s="1">
        <v>2865</v>
      </c>
      <c r="D8553" s="2">
        <f>C8553/100</f>
        <v>28.65</v>
      </c>
      <c r="E8553" s="3">
        <v>886661174980</v>
      </c>
    </row>
    <row r="8554" spans="1:5" ht="14.25" customHeight="1" x14ac:dyDescent="0.25">
      <c r="A8554" s="1" t="s">
        <v>10500</v>
      </c>
      <c r="B8554" s="1" t="s">
        <v>4354</v>
      </c>
      <c r="C8554" s="1">
        <v>12052</v>
      </c>
      <c r="D8554" s="2">
        <f>C8554/100</f>
        <v>120.52</v>
      </c>
      <c r="E8554" s="3">
        <v>795711601126</v>
      </c>
    </row>
    <row r="8555" spans="1:5" ht="14.25" customHeight="1" x14ac:dyDescent="0.25">
      <c r="A8555" s="1" t="s">
        <v>10501</v>
      </c>
      <c r="B8555" s="1" t="s">
        <v>4463</v>
      </c>
      <c r="C8555" s="1">
        <v>5589</v>
      </c>
      <c r="D8555" s="2">
        <f>C8555/100</f>
        <v>55.89</v>
      </c>
      <c r="E8555" s="3">
        <v>886661175147</v>
      </c>
    </row>
    <row r="8556" spans="1:5" ht="14.25" customHeight="1" x14ac:dyDescent="0.25">
      <c r="A8556" s="1" t="s">
        <v>10502</v>
      </c>
      <c r="B8556" s="1" t="s">
        <v>10503</v>
      </c>
      <c r="C8556" s="1">
        <v>4075</v>
      </c>
      <c r="D8556" s="2">
        <f>C8556/100</f>
        <v>40.75</v>
      </c>
      <c r="E8556" s="3">
        <v>795711909642</v>
      </c>
    </row>
    <row r="8557" spans="1:5" ht="14.25" customHeight="1" x14ac:dyDescent="0.25">
      <c r="A8557" s="1" t="s">
        <v>10504</v>
      </c>
      <c r="B8557" s="1" t="s">
        <v>10505</v>
      </c>
      <c r="C8557" s="1">
        <v>4075</v>
      </c>
      <c r="D8557" s="2">
        <f>C8557/100</f>
        <v>40.75</v>
      </c>
      <c r="E8557" s="3">
        <v>795711962548</v>
      </c>
    </row>
    <row r="8558" spans="1:5" ht="14.25" customHeight="1" x14ac:dyDescent="0.25">
      <c r="A8558" s="1" t="s">
        <v>10506</v>
      </c>
      <c r="B8558" s="1" t="s">
        <v>10507</v>
      </c>
      <c r="C8558" s="1">
        <v>4075</v>
      </c>
      <c r="D8558" s="2">
        <f>C8558/100</f>
        <v>40.75</v>
      </c>
      <c r="E8558" s="3">
        <v>795711980733</v>
      </c>
    </row>
    <row r="8559" spans="1:5" ht="14.25" customHeight="1" x14ac:dyDescent="0.25">
      <c r="A8559" s="1" t="s">
        <v>10508</v>
      </c>
      <c r="B8559" s="1" t="s">
        <v>1198</v>
      </c>
      <c r="C8559" s="1">
        <v>453</v>
      </c>
      <c r="D8559" s="2">
        <f>C8559/100</f>
        <v>4.53</v>
      </c>
      <c r="E8559" s="3">
        <v>795711601935</v>
      </c>
    </row>
    <row r="8560" spans="1:5" ht="14.25" customHeight="1" x14ac:dyDescent="0.25">
      <c r="A8560" s="1" t="s">
        <v>10509</v>
      </c>
      <c r="B8560" s="1" t="s">
        <v>940</v>
      </c>
      <c r="C8560" s="1">
        <v>1961</v>
      </c>
      <c r="D8560" s="2">
        <f>C8560/100</f>
        <v>19.61</v>
      </c>
      <c r="E8560" s="3">
        <v>795711602178</v>
      </c>
    </row>
    <row r="8561" spans="1:5" ht="14.25" customHeight="1" x14ac:dyDescent="0.25">
      <c r="A8561" s="1" t="s">
        <v>10510</v>
      </c>
      <c r="B8561" s="1" t="s">
        <v>940</v>
      </c>
      <c r="C8561" s="1">
        <v>1961</v>
      </c>
      <c r="D8561" s="2">
        <f>C8561/100</f>
        <v>19.61</v>
      </c>
      <c r="E8561" s="3">
        <v>795711602185</v>
      </c>
    </row>
    <row r="8562" spans="1:5" ht="14.25" customHeight="1" x14ac:dyDescent="0.25">
      <c r="A8562" s="1" t="s">
        <v>10511</v>
      </c>
      <c r="B8562" s="1" t="s">
        <v>3041</v>
      </c>
      <c r="C8562" s="1">
        <v>2005</v>
      </c>
      <c r="D8562" s="2">
        <f>C8562/100</f>
        <v>20.05</v>
      </c>
      <c r="E8562" s="3">
        <v>795711962524</v>
      </c>
    </row>
    <row r="8563" spans="1:5" ht="14.25" customHeight="1" x14ac:dyDescent="0.25">
      <c r="A8563" s="1" t="s">
        <v>10512</v>
      </c>
      <c r="B8563" s="1" t="s">
        <v>2334</v>
      </c>
      <c r="C8563" s="1">
        <v>936</v>
      </c>
      <c r="D8563" s="2">
        <f>C8563/100</f>
        <v>9.36</v>
      </c>
      <c r="E8563" s="3">
        <v>886661183500</v>
      </c>
    </row>
    <row r="8564" spans="1:5" ht="14.25" customHeight="1" x14ac:dyDescent="0.25">
      <c r="A8564" s="1" t="s">
        <v>10513</v>
      </c>
      <c r="B8564" s="1" t="s">
        <v>2340</v>
      </c>
      <c r="C8564" s="1">
        <v>936</v>
      </c>
      <c r="D8564" s="2">
        <f>C8564/100</f>
        <v>9.36</v>
      </c>
      <c r="E8564" s="3">
        <v>886661018567</v>
      </c>
    </row>
    <row r="8565" spans="1:5" ht="14.25" customHeight="1" x14ac:dyDescent="0.25">
      <c r="A8565" s="1" t="s">
        <v>10514</v>
      </c>
      <c r="B8565" s="1" t="s">
        <v>2340</v>
      </c>
      <c r="C8565" s="1">
        <v>936</v>
      </c>
      <c r="D8565" s="2">
        <f>C8565/100</f>
        <v>9.36</v>
      </c>
      <c r="E8565" s="3">
        <v>886661183494</v>
      </c>
    </row>
    <row r="8566" spans="1:5" ht="14.25" customHeight="1" x14ac:dyDescent="0.25">
      <c r="A8566" s="1" t="s">
        <v>10515</v>
      </c>
      <c r="B8566" s="1" t="s">
        <v>10516</v>
      </c>
      <c r="C8566" s="1">
        <v>654</v>
      </c>
      <c r="D8566" s="2">
        <f>C8566/100</f>
        <v>6.54</v>
      </c>
      <c r="E8566" s="3">
        <v>0</v>
      </c>
    </row>
    <row r="8567" spans="1:5" ht="14.25" customHeight="1" x14ac:dyDescent="0.25">
      <c r="A8567" s="1" t="s">
        <v>10517</v>
      </c>
      <c r="B8567" s="1" t="s">
        <v>3041</v>
      </c>
      <c r="C8567" s="1">
        <v>2005</v>
      </c>
      <c r="D8567" s="2">
        <f>C8567/100</f>
        <v>20.05</v>
      </c>
      <c r="E8567" s="3">
        <v>795711594183</v>
      </c>
    </row>
    <row r="8568" spans="1:5" ht="14.25" customHeight="1" x14ac:dyDescent="0.25">
      <c r="A8568" s="1" t="s">
        <v>10518</v>
      </c>
      <c r="B8568" s="1" t="s">
        <v>4507</v>
      </c>
      <c r="C8568" s="1">
        <v>1198</v>
      </c>
      <c r="D8568" s="2">
        <f>C8568/100</f>
        <v>11.98</v>
      </c>
      <c r="E8568" s="3">
        <v>795711602079</v>
      </c>
    </row>
    <row r="8569" spans="1:5" ht="14.25" customHeight="1" x14ac:dyDescent="0.25">
      <c r="A8569" s="1" t="s">
        <v>10519</v>
      </c>
      <c r="B8569" s="1" t="s">
        <v>1987</v>
      </c>
      <c r="C8569" s="1">
        <v>350</v>
      </c>
      <c r="D8569" s="2">
        <f>C8569/100</f>
        <v>3.5</v>
      </c>
      <c r="E8569" s="3">
        <v>795711602543</v>
      </c>
    </row>
    <row r="8570" spans="1:5" ht="14.25" customHeight="1" x14ac:dyDescent="0.25">
      <c r="A8570" s="1" t="s">
        <v>10520</v>
      </c>
      <c r="B8570" s="1" t="s">
        <v>2322</v>
      </c>
      <c r="C8570" s="1">
        <v>350</v>
      </c>
      <c r="D8570" s="2">
        <f>C8570/100</f>
        <v>3.5</v>
      </c>
      <c r="E8570" s="3">
        <v>795711602550</v>
      </c>
    </row>
    <row r="8571" spans="1:5" ht="14.25" customHeight="1" x14ac:dyDescent="0.25">
      <c r="A8571" s="1" t="s">
        <v>10521</v>
      </c>
      <c r="B8571" s="1" t="s">
        <v>296</v>
      </c>
      <c r="C8571" s="1">
        <v>509</v>
      </c>
      <c r="D8571" s="2">
        <f>C8571/100</f>
        <v>5.09</v>
      </c>
      <c r="E8571" s="3">
        <v>795711595333</v>
      </c>
    </row>
    <row r="8572" spans="1:5" ht="14.25" customHeight="1" x14ac:dyDescent="0.25">
      <c r="A8572" s="1" t="s">
        <v>10522</v>
      </c>
      <c r="B8572" s="1" t="s">
        <v>296</v>
      </c>
      <c r="C8572" s="1">
        <v>197</v>
      </c>
      <c r="D8572" s="2">
        <f>C8572/100</f>
        <v>1.97</v>
      </c>
      <c r="E8572" s="3">
        <v>795711962517</v>
      </c>
    </row>
    <row r="8573" spans="1:5" ht="14.25" customHeight="1" x14ac:dyDescent="0.25">
      <c r="A8573" s="1" t="s">
        <v>10523</v>
      </c>
      <c r="B8573" s="1" t="s">
        <v>296</v>
      </c>
      <c r="C8573" s="1">
        <v>206</v>
      </c>
      <c r="D8573" s="2">
        <f>C8573/100</f>
        <v>2.06</v>
      </c>
      <c r="E8573" s="3">
        <v>795711962531</v>
      </c>
    </row>
    <row r="8574" spans="1:5" ht="14.25" customHeight="1" x14ac:dyDescent="0.25">
      <c r="A8574" s="1" t="s">
        <v>10524</v>
      </c>
      <c r="B8574" s="1" t="s">
        <v>1365</v>
      </c>
      <c r="C8574" s="1">
        <v>2105</v>
      </c>
      <c r="D8574" s="2">
        <f>C8574/100</f>
        <v>21.05</v>
      </c>
      <c r="E8574" s="3">
        <v>795711603007</v>
      </c>
    </row>
    <row r="8575" spans="1:5" ht="14.25" customHeight="1" x14ac:dyDescent="0.25">
      <c r="A8575" s="1" t="s">
        <v>10525</v>
      </c>
      <c r="B8575" s="1" t="s">
        <v>1365</v>
      </c>
      <c r="C8575" s="1">
        <v>2394</v>
      </c>
      <c r="D8575" s="2">
        <f>C8575/100</f>
        <v>23.94</v>
      </c>
      <c r="E8575" s="3">
        <v>886661091348</v>
      </c>
    </row>
    <row r="8576" spans="1:5" ht="14.25" customHeight="1" x14ac:dyDescent="0.25">
      <c r="A8576" s="1" t="s">
        <v>10526</v>
      </c>
      <c r="B8576" s="1" t="s">
        <v>1367</v>
      </c>
      <c r="C8576" s="1">
        <v>1405</v>
      </c>
      <c r="D8576" s="2">
        <f>C8576/100</f>
        <v>14.05</v>
      </c>
      <c r="E8576" s="3">
        <v>795711595265</v>
      </c>
    </row>
    <row r="8577" spans="1:5" ht="14.25" customHeight="1" x14ac:dyDescent="0.25">
      <c r="A8577" s="1" t="s">
        <v>10527</v>
      </c>
      <c r="B8577" s="1" t="s">
        <v>1367</v>
      </c>
      <c r="C8577" s="1">
        <v>1405</v>
      </c>
      <c r="D8577" s="2">
        <f>C8577/100</f>
        <v>14.05</v>
      </c>
      <c r="E8577" s="3">
        <v>795711595272</v>
      </c>
    </row>
    <row r="8578" spans="1:5" ht="14.25" customHeight="1" x14ac:dyDescent="0.25">
      <c r="A8578" s="1" t="s">
        <v>10528</v>
      </c>
      <c r="B8578" s="1" t="s">
        <v>2834</v>
      </c>
      <c r="C8578" s="1">
        <v>1708</v>
      </c>
      <c r="D8578" s="2">
        <f>C8578/100</f>
        <v>17.079999999999998</v>
      </c>
      <c r="E8578" s="3">
        <v>795711604127</v>
      </c>
    </row>
    <row r="8579" spans="1:5" ht="14.25" customHeight="1" x14ac:dyDescent="0.25">
      <c r="A8579" s="1" t="s">
        <v>10529</v>
      </c>
      <c r="B8579" s="1" t="s">
        <v>2834</v>
      </c>
      <c r="C8579" s="1">
        <v>1658</v>
      </c>
      <c r="D8579" s="2">
        <f>C8579/100</f>
        <v>16.579999999999998</v>
      </c>
      <c r="E8579" s="3">
        <v>795711604134</v>
      </c>
    </row>
    <row r="8580" spans="1:5" ht="14.25" customHeight="1" x14ac:dyDescent="0.25">
      <c r="A8580" s="1" t="s">
        <v>10530</v>
      </c>
      <c r="B8580" s="1" t="s">
        <v>2834</v>
      </c>
      <c r="C8580" s="1">
        <v>1708</v>
      </c>
      <c r="D8580" s="2">
        <f>C8580/100</f>
        <v>17.079999999999998</v>
      </c>
      <c r="E8580" s="3">
        <v>795711962555</v>
      </c>
    </row>
    <row r="8581" spans="1:5" ht="14.25" customHeight="1" x14ac:dyDescent="0.25">
      <c r="A8581" s="1" t="s">
        <v>10531</v>
      </c>
      <c r="B8581" s="1" t="s">
        <v>10532</v>
      </c>
      <c r="C8581" s="1">
        <v>3404</v>
      </c>
      <c r="D8581" s="2">
        <f>C8581/100</f>
        <v>34.04</v>
      </c>
      <c r="E8581" s="3">
        <v>795711608453</v>
      </c>
    </row>
    <row r="8582" spans="1:5" ht="14.25" customHeight="1" x14ac:dyDescent="0.25">
      <c r="A8582" s="1" t="s">
        <v>10533</v>
      </c>
      <c r="B8582" s="1" t="s">
        <v>7778</v>
      </c>
      <c r="C8582" s="1">
        <v>701</v>
      </c>
      <c r="D8582" s="2">
        <f>C8582/100</f>
        <v>7.01</v>
      </c>
      <c r="E8582" s="3">
        <v>886661162567</v>
      </c>
    </row>
    <row r="8583" spans="1:5" ht="14.25" customHeight="1" x14ac:dyDescent="0.25">
      <c r="A8583" s="1" t="s">
        <v>10534</v>
      </c>
      <c r="B8583" s="1" t="s">
        <v>1198</v>
      </c>
      <c r="C8583" s="1">
        <v>1802</v>
      </c>
      <c r="D8583" s="2">
        <f>C8583/100</f>
        <v>18.02</v>
      </c>
      <c r="E8583" s="3">
        <v>795711608460</v>
      </c>
    </row>
    <row r="8584" spans="1:5" ht="14.25" customHeight="1" x14ac:dyDescent="0.25">
      <c r="A8584" s="1" t="s">
        <v>10535</v>
      </c>
      <c r="B8584" s="1" t="s">
        <v>1371</v>
      </c>
      <c r="C8584" s="1">
        <v>2694</v>
      </c>
      <c r="D8584" s="2">
        <f>C8584/100</f>
        <v>26.94</v>
      </c>
      <c r="E8584" s="3">
        <v>886661107599</v>
      </c>
    </row>
    <row r="8585" spans="1:5" ht="14.25" customHeight="1" x14ac:dyDescent="0.25">
      <c r="A8585" s="1" t="s">
        <v>10536</v>
      </c>
      <c r="B8585" s="1" t="s">
        <v>6885</v>
      </c>
      <c r="C8585" s="1">
        <v>3813</v>
      </c>
      <c r="D8585" s="2">
        <f>C8585/100</f>
        <v>38.130000000000003</v>
      </c>
      <c r="E8585" s="3">
        <v>795711601096</v>
      </c>
    </row>
    <row r="8586" spans="1:5" ht="14.25" customHeight="1" x14ac:dyDescent="0.25">
      <c r="A8586" s="1" t="s">
        <v>10537</v>
      </c>
      <c r="B8586" s="1" t="s">
        <v>6885</v>
      </c>
      <c r="C8586" s="1">
        <v>3813</v>
      </c>
      <c r="D8586" s="2">
        <f>C8586/100</f>
        <v>38.130000000000003</v>
      </c>
      <c r="E8586" s="3"/>
    </row>
    <row r="8587" spans="1:5" ht="14.25" customHeight="1" x14ac:dyDescent="0.25">
      <c r="A8587" s="1" t="s">
        <v>10538</v>
      </c>
      <c r="B8587" s="1" t="s">
        <v>1235</v>
      </c>
      <c r="C8587" s="1">
        <v>3107</v>
      </c>
      <c r="D8587" s="2">
        <f>C8587/100</f>
        <v>31.07</v>
      </c>
      <c r="E8587" s="3">
        <v>795711601942</v>
      </c>
    </row>
    <row r="8588" spans="1:5" ht="14.25" customHeight="1" x14ac:dyDescent="0.25">
      <c r="A8588" s="1" t="s">
        <v>10539</v>
      </c>
      <c r="B8588" s="1" t="s">
        <v>1235</v>
      </c>
      <c r="C8588" s="1">
        <v>2656</v>
      </c>
      <c r="D8588" s="2">
        <f>C8588/100</f>
        <v>26.56</v>
      </c>
      <c r="E8588" s="3">
        <v>795711601959</v>
      </c>
    </row>
    <row r="8589" spans="1:5" ht="14.25" customHeight="1" x14ac:dyDescent="0.25">
      <c r="A8589" s="1" t="s">
        <v>10540</v>
      </c>
      <c r="B8589" s="1" t="s">
        <v>1235</v>
      </c>
      <c r="C8589" s="1">
        <v>2656</v>
      </c>
      <c r="D8589" s="2">
        <f>C8589/100</f>
        <v>26.56</v>
      </c>
      <c r="E8589" s="3">
        <v>795711989071</v>
      </c>
    </row>
    <row r="8590" spans="1:5" ht="14.25" customHeight="1" x14ac:dyDescent="0.25">
      <c r="A8590" s="1" t="s">
        <v>10541</v>
      </c>
      <c r="B8590" s="1" t="s">
        <v>1235</v>
      </c>
      <c r="C8590" s="1">
        <v>2656</v>
      </c>
      <c r="D8590" s="2">
        <f>C8590/100</f>
        <v>26.56</v>
      </c>
      <c r="E8590" s="3">
        <v>886661052714</v>
      </c>
    </row>
    <row r="8591" spans="1:5" ht="14.25" customHeight="1" x14ac:dyDescent="0.25">
      <c r="A8591" s="1" t="s">
        <v>10542</v>
      </c>
      <c r="B8591" s="1" t="s">
        <v>4936</v>
      </c>
      <c r="C8591" s="1">
        <v>498</v>
      </c>
      <c r="D8591" s="2">
        <f>C8591/100</f>
        <v>4.9800000000000004</v>
      </c>
      <c r="E8591" s="3">
        <v>795711601966</v>
      </c>
    </row>
    <row r="8592" spans="1:5" ht="14.25" customHeight="1" x14ac:dyDescent="0.25">
      <c r="A8592" s="1" t="s">
        <v>10543</v>
      </c>
      <c r="B8592" s="1" t="s">
        <v>1584</v>
      </c>
      <c r="C8592" s="1">
        <v>477</v>
      </c>
      <c r="D8592" s="2">
        <f>C8592/100</f>
        <v>4.7699999999999996</v>
      </c>
      <c r="E8592" s="3">
        <v>886661205387</v>
      </c>
    </row>
    <row r="8593" spans="1:5" ht="14.25" customHeight="1" x14ac:dyDescent="0.25">
      <c r="A8593" s="1" t="s">
        <v>10544</v>
      </c>
      <c r="B8593" s="1" t="s">
        <v>1235</v>
      </c>
      <c r="C8593" s="1">
        <v>2600</v>
      </c>
      <c r="D8593" s="2">
        <f>C8593/100</f>
        <v>26</v>
      </c>
      <c r="E8593" s="3">
        <v>795711594190</v>
      </c>
    </row>
    <row r="8594" spans="1:5" ht="14.25" customHeight="1" x14ac:dyDescent="0.25">
      <c r="A8594" s="1" t="s">
        <v>10545</v>
      </c>
      <c r="B8594" s="1" t="s">
        <v>1235</v>
      </c>
      <c r="C8594" s="1">
        <v>2600</v>
      </c>
      <c r="D8594" s="2">
        <f>C8594/100</f>
        <v>26</v>
      </c>
      <c r="E8594" s="3">
        <v>795711997175</v>
      </c>
    </row>
    <row r="8595" spans="1:5" ht="14.25" customHeight="1" x14ac:dyDescent="0.25">
      <c r="A8595" s="1" t="s">
        <v>10546</v>
      </c>
      <c r="B8595" s="1" t="s">
        <v>1235</v>
      </c>
      <c r="C8595" s="1">
        <v>2600</v>
      </c>
      <c r="D8595" s="2">
        <f>C8595/100</f>
        <v>26</v>
      </c>
      <c r="E8595" s="3">
        <v>886661000906</v>
      </c>
    </row>
    <row r="8596" spans="1:5" ht="14.25" customHeight="1" x14ac:dyDescent="0.25">
      <c r="A8596" s="1" t="s">
        <v>10547</v>
      </c>
      <c r="B8596" s="1" t="s">
        <v>7464</v>
      </c>
      <c r="C8596" s="1">
        <v>465</v>
      </c>
      <c r="D8596" s="2">
        <f>C8596/100</f>
        <v>4.6500000000000004</v>
      </c>
      <c r="E8596" s="3">
        <v>795711602383</v>
      </c>
    </row>
    <row r="8597" spans="1:5" ht="14.25" customHeight="1" x14ac:dyDescent="0.25">
      <c r="A8597" s="1" t="s">
        <v>10548</v>
      </c>
      <c r="B8597" s="1" t="s">
        <v>6712</v>
      </c>
      <c r="C8597" s="1">
        <v>306</v>
      </c>
      <c r="D8597" s="2">
        <f>C8597/100</f>
        <v>3.06</v>
      </c>
      <c r="E8597" s="3">
        <v>795711602567</v>
      </c>
    </row>
    <row r="8598" spans="1:5" ht="14.25" customHeight="1" x14ac:dyDescent="0.25">
      <c r="A8598" s="1" t="s">
        <v>10549</v>
      </c>
      <c r="B8598" s="1" t="s">
        <v>6712</v>
      </c>
      <c r="C8598" s="1">
        <v>306</v>
      </c>
      <c r="D8598" s="2">
        <f>C8598/100</f>
        <v>3.06</v>
      </c>
      <c r="E8598" s="3">
        <v>886661057276</v>
      </c>
    </row>
    <row r="8599" spans="1:5" ht="14.25" customHeight="1" x14ac:dyDescent="0.25">
      <c r="A8599" s="1" t="s">
        <v>10550</v>
      </c>
      <c r="B8599" s="1" t="s">
        <v>1249</v>
      </c>
      <c r="C8599" s="1">
        <v>981</v>
      </c>
      <c r="D8599" s="2">
        <f>C8599/100</f>
        <v>9.81</v>
      </c>
      <c r="E8599" s="3">
        <v>795711602574</v>
      </c>
    </row>
    <row r="8600" spans="1:5" ht="14.25" customHeight="1" x14ac:dyDescent="0.25">
      <c r="A8600" s="1" t="s">
        <v>10551</v>
      </c>
      <c r="B8600" s="1" t="s">
        <v>1914</v>
      </c>
      <c r="C8600" s="1">
        <v>186</v>
      </c>
      <c r="D8600" s="2">
        <f>C8600/100</f>
        <v>1.86</v>
      </c>
      <c r="E8600" s="3">
        <v>795711602581</v>
      </c>
    </row>
    <row r="8601" spans="1:5" ht="14.25" customHeight="1" x14ac:dyDescent="0.25">
      <c r="A8601" s="1" t="s">
        <v>10552</v>
      </c>
      <c r="B8601" s="1" t="s">
        <v>1251</v>
      </c>
      <c r="C8601" s="1">
        <v>1254</v>
      </c>
      <c r="D8601" s="2">
        <f>C8601/100</f>
        <v>12.54</v>
      </c>
      <c r="E8601" s="3">
        <v>795711594466</v>
      </c>
    </row>
    <row r="8602" spans="1:5" ht="14.25" customHeight="1" x14ac:dyDescent="0.25">
      <c r="A8602" s="1" t="s">
        <v>10553</v>
      </c>
      <c r="B8602" s="1" t="s">
        <v>1432</v>
      </c>
      <c r="C8602" s="1">
        <v>241</v>
      </c>
      <c r="D8602" s="2">
        <f>C8602/100</f>
        <v>2.41</v>
      </c>
      <c r="E8602" s="3">
        <v>795711594497</v>
      </c>
    </row>
    <row r="8603" spans="1:5" ht="14.25" customHeight="1" x14ac:dyDescent="0.25">
      <c r="A8603" s="1" t="s">
        <v>10554</v>
      </c>
      <c r="B8603" s="1" t="s">
        <v>97</v>
      </c>
      <c r="C8603" s="1">
        <v>212</v>
      </c>
      <c r="D8603" s="2">
        <f>C8603/100</f>
        <v>2.12</v>
      </c>
      <c r="E8603" s="3">
        <v>795711603069</v>
      </c>
    </row>
    <row r="8604" spans="1:5" ht="14.25" customHeight="1" x14ac:dyDescent="0.25">
      <c r="A8604" s="1" t="s">
        <v>10555</v>
      </c>
      <c r="B8604" s="1" t="s">
        <v>4107</v>
      </c>
      <c r="C8604" s="1">
        <v>6569</v>
      </c>
      <c r="D8604" s="2">
        <f>C8604/100</f>
        <v>65.69</v>
      </c>
      <c r="E8604" s="3">
        <v>886661176144</v>
      </c>
    </row>
    <row r="8605" spans="1:5" ht="14.25" customHeight="1" x14ac:dyDescent="0.25">
      <c r="A8605" s="1" t="s">
        <v>10556</v>
      </c>
      <c r="B8605" s="1" t="s">
        <v>4107</v>
      </c>
      <c r="C8605" s="1">
        <v>5931</v>
      </c>
      <c r="D8605" s="2">
        <f>C8605/100</f>
        <v>59.31</v>
      </c>
      <c r="E8605" s="3">
        <v>795711952181</v>
      </c>
    </row>
    <row r="8606" spans="1:5" ht="14.25" customHeight="1" x14ac:dyDescent="0.25">
      <c r="A8606" s="1" t="s">
        <v>10557</v>
      </c>
      <c r="B8606" s="1" t="s">
        <v>943</v>
      </c>
      <c r="C8606" s="1">
        <v>1428</v>
      </c>
      <c r="D8606" s="2">
        <f>C8606/100</f>
        <v>14.28</v>
      </c>
      <c r="E8606" s="3">
        <v>795711603779</v>
      </c>
    </row>
    <row r="8607" spans="1:5" ht="14.25" customHeight="1" x14ac:dyDescent="0.25">
      <c r="A8607" s="1" t="s">
        <v>10558</v>
      </c>
      <c r="B8607" s="1" t="s">
        <v>1270</v>
      </c>
      <c r="C8607" s="1">
        <v>9703</v>
      </c>
      <c r="D8607" s="2">
        <f>C8607/100</f>
        <v>97.03</v>
      </c>
      <c r="E8607" s="3">
        <v>795711608484</v>
      </c>
    </row>
    <row r="8608" spans="1:5" ht="14.25" customHeight="1" x14ac:dyDescent="0.25">
      <c r="A8608" s="1" t="s">
        <v>10559</v>
      </c>
      <c r="B8608" s="1" t="s">
        <v>1270</v>
      </c>
      <c r="C8608" s="1">
        <v>10286</v>
      </c>
      <c r="D8608" s="2">
        <f>C8608/100</f>
        <v>102.86</v>
      </c>
      <c r="E8608" s="3">
        <v>795711608644</v>
      </c>
    </row>
    <row r="8609" spans="1:5" ht="14.25" customHeight="1" x14ac:dyDescent="0.25">
      <c r="A8609" s="1" t="s">
        <v>10560</v>
      </c>
      <c r="B8609" s="1" t="s">
        <v>207</v>
      </c>
      <c r="C8609" s="1">
        <v>9706</v>
      </c>
      <c r="D8609" s="2">
        <f>C8609/100</f>
        <v>97.06</v>
      </c>
      <c r="E8609" s="3">
        <v>795711608651</v>
      </c>
    </row>
    <row r="8610" spans="1:5" ht="14.25" customHeight="1" x14ac:dyDescent="0.25">
      <c r="A8610" s="1" t="s">
        <v>10561</v>
      </c>
      <c r="B8610" s="1" t="s">
        <v>207</v>
      </c>
      <c r="C8610" s="1">
        <v>12759</v>
      </c>
      <c r="D8610" s="2">
        <f>C8610/100</f>
        <v>127.59</v>
      </c>
      <c r="E8610" s="3">
        <v>795711962562</v>
      </c>
    </row>
    <row r="8611" spans="1:5" ht="14.25" customHeight="1" x14ac:dyDescent="0.25">
      <c r="A8611" s="1" t="s">
        <v>10562</v>
      </c>
      <c r="B8611" s="1" t="s">
        <v>218</v>
      </c>
      <c r="C8611" s="1">
        <v>539</v>
      </c>
      <c r="D8611" s="2">
        <f>C8611/100</f>
        <v>5.39</v>
      </c>
      <c r="E8611" s="3">
        <v>795711600693</v>
      </c>
    </row>
    <row r="8612" spans="1:5" ht="14.25" customHeight="1" x14ac:dyDescent="0.25">
      <c r="A8612" s="1" t="s">
        <v>10563</v>
      </c>
      <c r="B8612" s="1" t="s">
        <v>218</v>
      </c>
      <c r="C8612" s="1">
        <v>936</v>
      </c>
      <c r="D8612" s="2">
        <f>C8612/100</f>
        <v>9.36</v>
      </c>
      <c r="E8612" s="3">
        <v>795711962579</v>
      </c>
    </row>
    <row r="8613" spans="1:5" ht="14.25" customHeight="1" x14ac:dyDescent="0.25">
      <c r="A8613" s="1" t="s">
        <v>10564</v>
      </c>
      <c r="B8613" s="1" t="s">
        <v>1138</v>
      </c>
      <c r="C8613" s="1">
        <v>657</v>
      </c>
      <c r="D8613" s="2">
        <f>C8613/100</f>
        <v>6.57</v>
      </c>
      <c r="E8613" s="3">
        <v>795711600709</v>
      </c>
    </row>
    <row r="8614" spans="1:5" ht="14.25" customHeight="1" x14ac:dyDescent="0.25">
      <c r="A8614" s="1" t="s">
        <v>10565</v>
      </c>
      <c r="B8614" s="1" t="s">
        <v>1931</v>
      </c>
      <c r="C8614" s="1">
        <v>424</v>
      </c>
      <c r="D8614" s="2">
        <f>C8614/100</f>
        <v>4.24</v>
      </c>
      <c r="E8614" s="3">
        <v>886661056330</v>
      </c>
    </row>
    <row r="8615" spans="1:5" ht="14.25" customHeight="1" x14ac:dyDescent="0.25">
      <c r="A8615" s="1" t="s">
        <v>10566</v>
      </c>
      <c r="B8615" s="1" t="s">
        <v>6017</v>
      </c>
      <c r="C8615" s="1">
        <v>17102</v>
      </c>
      <c r="D8615" s="2">
        <f>C8615/100</f>
        <v>171.02</v>
      </c>
      <c r="E8615" s="3">
        <v>795711601379</v>
      </c>
    </row>
    <row r="8616" spans="1:5" ht="14.25" customHeight="1" x14ac:dyDescent="0.25">
      <c r="A8616" s="1" t="s">
        <v>10567</v>
      </c>
      <c r="B8616" s="1" t="s">
        <v>6017</v>
      </c>
      <c r="C8616" s="1">
        <v>17102</v>
      </c>
      <c r="D8616" s="2">
        <f>C8616/100</f>
        <v>171.02</v>
      </c>
      <c r="E8616" s="3">
        <v>795711601386</v>
      </c>
    </row>
    <row r="8617" spans="1:5" ht="14.25" customHeight="1" x14ac:dyDescent="0.25">
      <c r="A8617" s="1" t="s">
        <v>10568</v>
      </c>
      <c r="B8617" s="1" t="s">
        <v>10333</v>
      </c>
      <c r="C8617" s="1">
        <v>5680</v>
      </c>
      <c r="D8617" s="2">
        <f>C8617/100</f>
        <v>56.8</v>
      </c>
      <c r="E8617" s="3">
        <v>795711601973</v>
      </c>
    </row>
    <row r="8618" spans="1:5" ht="14.25" customHeight="1" x14ac:dyDescent="0.25">
      <c r="A8618" s="1" t="s">
        <v>10569</v>
      </c>
      <c r="B8618" s="1" t="s">
        <v>10333</v>
      </c>
      <c r="C8618" s="1">
        <v>5680</v>
      </c>
      <c r="D8618" s="2">
        <f>C8618/100</f>
        <v>56.8</v>
      </c>
      <c r="E8618" s="3">
        <v>795711601980</v>
      </c>
    </row>
    <row r="8619" spans="1:5" ht="14.25" customHeight="1" x14ac:dyDescent="0.25">
      <c r="A8619" s="1" t="s">
        <v>10570</v>
      </c>
      <c r="B8619" s="1" t="s">
        <v>9929</v>
      </c>
      <c r="C8619" s="1">
        <v>2535</v>
      </c>
      <c r="D8619" s="2">
        <f>C8619/100</f>
        <v>25.35</v>
      </c>
      <c r="E8619" s="3">
        <v>795711805586</v>
      </c>
    </row>
    <row r="8620" spans="1:5" ht="14.25" customHeight="1" x14ac:dyDescent="0.25">
      <c r="A8620" s="1" t="s">
        <v>10571</v>
      </c>
      <c r="B8620" s="1" t="s">
        <v>1683</v>
      </c>
      <c r="C8620" s="1">
        <v>13201</v>
      </c>
      <c r="D8620" s="2">
        <f>C8620/100</f>
        <v>132.01</v>
      </c>
      <c r="E8620" s="3">
        <v>795711602390</v>
      </c>
    </row>
    <row r="8621" spans="1:5" ht="14.25" customHeight="1" x14ac:dyDescent="0.25">
      <c r="A8621" s="1" t="s">
        <v>10572</v>
      </c>
      <c r="B8621" s="1" t="s">
        <v>1683</v>
      </c>
      <c r="C8621" s="1">
        <v>13201</v>
      </c>
      <c r="D8621" s="2">
        <f>C8621/100</f>
        <v>132.01</v>
      </c>
      <c r="E8621" s="3">
        <v>795711602406</v>
      </c>
    </row>
    <row r="8622" spans="1:5" ht="14.25" customHeight="1" x14ac:dyDescent="0.25">
      <c r="A8622" s="1" t="s">
        <v>10573</v>
      </c>
      <c r="B8622" s="1" t="s">
        <v>10574</v>
      </c>
      <c r="C8622" s="1">
        <v>3151</v>
      </c>
      <c r="D8622" s="2">
        <f>C8622/100</f>
        <v>31.51</v>
      </c>
      <c r="E8622" s="3">
        <v>795711341527</v>
      </c>
    </row>
    <row r="8623" spans="1:5" ht="14.25" customHeight="1" x14ac:dyDescent="0.25">
      <c r="A8623" s="1" t="s">
        <v>10575</v>
      </c>
      <c r="B8623" s="1" t="s">
        <v>10576</v>
      </c>
      <c r="C8623" s="1">
        <v>3151</v>
      </c>
      <c r="D8623" s="2">
        <f>C8623/100</f>
        <v>31.51</v>
      </c>
      <c r="E8623" s="3">
        <v>795711594503</v>
      </c>
    </row>
    <row r="8624" spans="1:5" ht="14.25" customHeight="1" x14ac:dyDescent="0.25">
      <c r="A8624" s="1" t="s">
        <v>10577</v>
      </c>
      <c r="B8624" s="1" t="s">
        <v>10578</v>
      </c>
      <c r="C8624" s="1">
        <v>3151</v>
      </c>
      <c r="D8624" s="2">
        <f>C8624/100</f>
        <v>31.51</v>
      </c>
      <c r="E8624" s="3">
        <v>795711341534</v>
      </c>
    </row>
    <row r="8625" spans="1:5" ht="14.25" customHeight="1" x14ac:dyDescent="0.25">
      <c r="A8625" s="1" t="s">
        <v>10579</v>
      </c>
      <c r="B8625" s="1" t="s">
        <v>10580</v>
      </c>
      <c r="C8625" s="1">
        <v>3092</v>
      </c>
      <c r="D8625" s="2">
        <f>C8625/100</f>
        <v>30.92</v>
      </c>
      <c r="E8625" s="3">
        <v>795711341541</v>
      </c>
    </row>
    <row r="8626" spans="1:5" ht="14.25" customHeight="1" x14ac:dyDescent="0.25">
      <c r="A8626" s="1" t="s">
        <v>10581</v>
      </c>
      <c r="B8626" s="1" t="s">
        <v>10582</v>
      </c>
      <c r="C8626" s="1">
        <v>3151</v>
      </c>
      <c r="D8626" s="2">
        <f>C8626/100</f>
        <v>31.51</v>
      </c>
      <c r="E8626" s="3">
        <v>795711342814</v>
      </c>
    </row>
    <row r="8627" spans="1:5" ht="14.25" customHeight="1" x14ac:dyDescent="0.25">
      <c r="A8627" s="1" t="s">
        <v>10583</v>
      </c>
      <c r="B8627" s="1" t="s">
        <v>10584</v>
      </c>
      <c r="C8627" s="1">
        <v>3092</v>
      </c>
      <c r="D8627" s="2">
        <f>C8627/100</f>
        <v>30.92</v>
      </c>
      <c r="E8627" s="3">
        <v>795711603083</v>
      </c>
    </row>
    <row r="8628" spans="1:5" ht="14.25" customHeight="1" x14ac:dyDescent="0.25">
      <c r="A8628" s="1" t="s">
        <v>10585</v>
      </c>
      <c r="B8628" s="1" t="s">
        <v>180</v>
      </c>
      <c r="C8628" s="1">
        <v>135</v>
      </c>
      <c r="D8628" s="2">
        <f>C8628/100</f>
        <v>1.35</v>
      </c>
      <c r="E8628" s="3">
        <v>795711603250</v>
      </c>
    </row>
    <row r="8629" spans="1:5" ht="14.25" customHeight="1" x14ac:dyDescent="0.25">
      <c r="A8629" s="1" t="s">
        <v>10586</v>
      </c>
      <c r="B8629" s="1" t="s">
        <v>180</v>
      </c>
      <c r="C8629" s="1">
        <v>44</v>
      </c>
      <c r="D8629" s="2">
        <f>C8629/100</f>
        <v>0.44</v>
      </c>
      <c r="E8629" s="3">
        <v>795711603267</v>
      </c>
    </row>
    <row r="8630" spans="1:5" ht="14.25" customHeight="1" x14ac:dyDescent="0.25">
      <c r="A8630" s="1" t="s">
        <v>10587</v>
      </c>
      <c r="B8630" s="1" t="s">
        <v>180</v>
      </c>
      <c r="C8630" s="1">
        <v>165</v>
      </c>
      <c r="D8630" s="2">
        <f>C8630/100</f>
        <v>1.65</v>
      </c>
      <c r="E8630" s="3">
        <v>795711603496</v>
      </c>
    </row>
    <row r="8631" spans="1:5" ht="14.25" customHeight="1" x14ac:dyDescent="0.25">
      <c r="A8631" s="1" t="s">
        <v>10588</v>
      </c>
      <c r="B8631" s="1" t="s">
        <v>180</v>
      </c>
      <c r="C8631" s="1">
        <v>44</v>
      </c>
      <c r="D8631" s="2">
        <f>C8631/100</f>
        <v>0.44</v>
      </c>
      <c r="E8631" s="3">
        <v>795711603502</v>
      </c>
    </row>
    <row r="8632" spans="1:5" ht="14.25" customHeight="1" x14ac:dyDescent="0.25">
      <c r="A8632" s="1" t="s">
        <v>10589</v>
      </c>
      <c r="B8632" s="1" t="s">
        <v>8605</v>
      </c>
      <c r="C8632" s="1">
        <v>2038</v>
      </c>
      <c r="D8632" s="2">
        <f>C8632/100</f>
        <v>20.38</v>
      </c>
      <c r="E8632" s="3">
        <v>795711603786</v>
      </c>
    </row>
    <row r="8633" spans="1:5" ht="14.25" customHeight="1" x14ac:dyDescent="0.25">
      <c r="A8633" s="1" t="s">
        <v>10590</v>
      </c>
      <c r="B8633" s="1" t="s">
        <v>6741</v>
      </c>
      <c r="C8633" s="1">
        <v>392</v>
      </c>
      <c r="D8633" s="2">
        <f>C8633/100</f>
        <v>3.92</v>
      </c>
      <c r="E8633" s="3">
        <v>795711595777</v>
      </c>
    </row>
    <row r="8634" spans="1:5" ht="14.25" customHeight="1" x14ac:dyDescent="0.25">
      <c r="A8634" s="1" t="s">
        <v>10591</v>
      </c>
      <c r="B8634" s="1" t="s">
        <v>6741</v>
      </c>
      <c r="C8634" s="1">
        <v>392</v>
      </c>
      <c r="D8634" s="2">
        <f>C8634/100</f>
        <v>3.92</v>
      </c>
      <c r="E8634" s="3">
        <v>795711595784</v>
      </c>
    </row>
    <row r="8635" spans="1:5" ht="14.25" customHeight="1" x14ac:dyDescent="0.25">
      <c r="A8635" s="1" t="s">
        <v>10592</v>
      </c>
      <c r="B8635" s="1" t="s">
        <v>296</v>
      </c>
      <c r="C8635" s="1">
        <v>771</v>
      </c>
      <c r="D8635" s="2">
        <f>C8635/100</f>
        <v>7.71</v>
      </c>
      <c r="E8635" s="3">
        <v>795711608491</v>
      </c>
    </row>
    <row r="8636" spans="1:5" ht="14.25" customHeight="1" x14ac:dyDescent="0.25">
      <c r="A8636" s="1" t="s">
        <v>10593</v>
      </c>
      <c r="B8636" s="1" t="s">
        <v>296</v>
      </c>
      <c r="C8636" s="1">
        <v>294</v>
      </c>
      <c r="D8636" s="2">
        <f>C8636/100</f>
        <v>2.94</v>
      </c>
      <c r="E8636" s="3">
        <v>795711608507</v>
      </c>
    </row>
    <row r="8637" spans="1:5" ht="14.25" customHeight="1" x14ac:dyDescent="0.25">
      <c r="A8637" s="1" t="s">
        <v>10594</v>
      </c>
      <c r="B8637" s="1" t="s">
        <v>296</v>
      </c>
      <c r="C8637" s="1">
        <v>986</v>
      </c>
      <c r="D8637" s="2">
        <f>C8637/100</f>
        <v>9.86</v>
      </c>
      <c r="E8637" s="3">
        <v>795711608514</v>
      </c>
    </row>
    <row r="8638" spans="1:5" ht="14.25" customHeight="1" x14ac:dyDescent="0.25">
      <c r="A8638" s="1" t="s">
        <v>10595</v>
      </c>
      <c r="B8638" s="1" t="s">
        <v>296</v>
      </c>
      <c r="C8638" s="1">
        <v>353</v>
      </c>
      <c r="D8638" s="2">
        <f>C8638/100</f>
        <v>3.53</v>
      </c>
      <c r="E8638" s="3">
        <v>795711608668</v>
      </c>
    </row>
    <row r="8639" spans="1:5" ht="14.25" customHeight="1" x14ac:dyDescent="0.25">
      <c r="A8639" s="1" t="s">
        <v>10596</v>
      </c>
      <c r="B8639" s="1" t="s">
        <v>10597</v>
      </c>
      <c r="C8639" s="1">
        <v>22886</v>
      </c>
      <c r="D8639" s="2">
        <f>C8639/100</f>
        <v>228.86</v>
      </c>
      <c r="E8639" s="3">
        <v>795711331771</v>
      </c>
    </row>
    <row r="8640" spans="1:5" ht="14.25" customHeight="1" x14ac:dyDescent="0.25">
      <c r="A8640" s="1" t="s">
        <v>10598</v>
      </c>
      <c r="B8640" s="1" t="s">
        <v>10599</v>
      </c>
      <c r="C8640" s="1">
        <v>22438</v>
      </c>
      <c r="D8640" s="2">
        <f>C8640/100</f>
        <v>224.38</v>
      </c>
      <c r="E8640" s="3">
        <v>795711331757</v>
      </c>
    </row>
    <row r="8641" spans="1:5" ht="14.25" customHeight="1" x14ac:dyDescent="0.25">
      <c r="A8641" s="1" t="s">
        <v>10600</v>
      </c>
      <c r="B8641" s="1" t="s">
        <v>10597</v>
      </c>
      <c r="C8641" s="1">
        <v>22886</v>
      </c>
      <c r="D8641" s="2">
        <f>C8641/100</f>
        <v>228.86</v>
      </c>
      <c r="E8641" s="3">
        <v>795711331764</v>
      </c>
    </row>
    <row r="8642" spans="1:5" ht="14.25" customHeight="1" x14ac:dyDescent="0.25">
      <c r="A8642" s="1" t="s">
        <v>10601</v>
      </c>
      <c r="B8642" s="1" t="s">
        <v>10602</v>
      </c>
      <c r="C8642" s="1">
        <v>22886</v>
      </c>
      <c r="D8642" s="2">
        <f>C8642/100</f>
        <v>228.86</v>
      </c>
      <c r="E8642" s="3">
        <v>886661117406</v>
      </c>
    </row>
    <row r="8643" spans="1:5" ht="14.25" customHeight="1" x14ac:dyDescent="0.25">
      <c r="A8643" s="1" t="s">
        <v>10603</v>
      </c>
      <c r="B8643" s="1" t="s">
        <v>10597</v>
      </c>
      <c r="C8643" s="1">
        <v>22886</v>
      </c>
      <c r="D8643" s="2">
        <f>C8643/100</f>
        <v>228.86</v>
      </c>
      <c r="E8643" s="3">
        <v>886661117413</v>
      </c>
    </row>
    <row r="8644" spans="1:5" ht="14.25" customHeight="1" x14ac:dyDescent="0.25">
      <c r="A8644" s="1" t="s">
        <v>10604</v>
      </c>
      <c r="B8644" s="1" t="s">
        <v>10605</v>
      </c>
      <c r="C8644" s="1">
        <v>22886</v>
      </c>
      <c r="D8644" s="2">
        <f>C8644/100</f>
        <v>228.86</v>
      </c>
      <c r="E8644" s="3">
        <v>886661117420</v>
      </c>
    </row>
    <row r="8645" spans="1:5" ht="14.25" customHeight="1" x14ac:dyDescent="0.25">
      <c r="A8645" s="1" t="s">
        <v>10606</v>
      </c>
      <c r="B8645" s="1" t="s">
        <v>10602</v>
      </c>
      <c r="C8645" s="1">
        <v>22886</v>
      </c>
      <c r="D8645" s="2">
        <f>C8645/100</f>
        <v>228.86</v>
      </c>
      <c r="E8645" s="3">
        <v>886661117437</v>
      </c>
    </row>
    <row r="8646" spans="1:5" ht="14.25" customHeight="1" x14ac:dyDescent="0.25">
      <c r="A8646" s="1" t="s">
        <v>10607</v>
      </c>
      <c r="B8646" s="1" t="s">
        <v>10597</v>
      </c>
      <c r="C8646" s="1">
        <v>22886</v>
      </c>
      <c r="D8646" s="2">
        <f>C8646/100</f>
        <v>228.86</v>
      </c>
      <c r="E8646" s="3">
        <v>886661117444</v>
      </c>
    </row>
    <row r="8647" spans="1:5" ht="14.25" customHeight="1" x14ac:dyDescent="0.25">
      <c r="A8647" s="1" t="s">
        <v>10608</v>
      </c>
      <c r="B8647" s="1" t="s">
        <v>10609</v>
      </c>
      <c r="C8647" s="1">
        <v>8566</v>
      </c>
      <c r="D8647" s="2">
        <f>C8647/100</f>
        <v>85.66</v>
      </c>
      <c r="E8647" s="3">
        <v>886661358748</v>
      </c>
    </row>
    <row r="8648" spans="1:5" ht="14.25" customHeight="1" x14ac:dyDescent="0.25">
      <c r="A8648" s="1" t="s">
        <v>10610</v>
      </c>
      <c r="B8648" s="1" t="s">
        <v>10611</v>
      </c>
      <c r="C8648" s="1">
        <v>13934</v>
      </c>
      <c r="D8648" s="2">
        <f>C8648/100</f>
        <v>139.34</v>
      </c>
      <c r="E8648" s="3">
        <v>795711352721</v>
      </c>
    </row>
    <row r="8649" spans="1:5" ht="14.25" customHeight="1" x14ac:dyDescent="0.25">
      <c r="A8649" s="1" t="s">
        <v>10612</v>
      </c>
      <c r="B8649" s="1" t="s">
        <v>10613</v>
      </c>
      <c r="C8649" s="1">
        <v>16422</v>
      </c>
      <c r="D8649" s="2">
        <f>C8649/100</f>
        <v>164.22</v>
      </c>
      <c r="E8649" s="3">
        <v>795711342890</v>
      </c>
    </row>
    <row r="8650" spans="1:5" ht="14.25" customHeight="1" x14ac:dyDescent="0.25">
      <c r="A8650" s="1" t="s">
        <v>10614</v>
      </c>
      <c r="B8650" s="1" t="s">
        <v>10615</v>
      </c>
      <c r="C8650" s="1">
        <v>17473</v>
      </c>
      <c r="D8650" s="2">
        <f>C8650/100</f>
        <v>174.73</v>
      </c>
      <c r="E8650" s="3">
        <v>795711342906</v>
      </c>
    </row>
    <row r="8651" spans="1:5" ht="14.25" customHeight="1" x14ac:dyDescent="0.25">
      <c r="A8651" s="1" t="s">
        <v>10616</v>
      </c>
      <c r="B8651" s="1" t="s">
        <v>10617</v>
      </c>
      <c r="C8651" s="1">
        <v>16422</v>
      </c>
      <c r="D8651" s="2">
        <f>C8651/100</f>
        <v>164.22</v>
      </c>
      <c r="E8651" s="3">
        <v>795711342876</v>
      </c>
    </row>
    <row r="8652" spans="1:5" ht="14.25" customHeight="1" x14ac:dyDescent="0.25">
      <c r="A8652" s="1" t="s">
        <v>10618</v>
      </c>
      <c r="B8652" s="1" t="s">
        <v>10619</v>
      </c>
      <c r="C8652" s="1">
        <v>17473</v>
      </c>
      <c r="D8652" s="2">
        <f>C8652/100</f>
        <v>174.73</v>
      </c>
      <c r="E8652" s="3">
        <v>795711343293</v>
      </c>
    </row>
    <row r="8653" spans="1:5" ht="14.25" customHeight="1" x14ac:dyDescent="0.25">
      <c r="A8653" s="1" t="s">
        <v>10620</v>
      </c>
      <c r="B8653" s="1" t="s">
        <v>10621</v>
      </c>
      <c r="C8653" s="1">
        <v>17473</v>
      </c>
      <c r="D8653" s="2">
        <f>C8653/100</f>
        <v>174.73</v>
      </c>
      <c r="E8653" s="3">
        <v>795711342913</v>
      </c>
    </row>
    <row r="8654" spans="1:5" ht="14.25" customHeight="1" x14ac:dyDescent="0.25">
      <c r="A8654" s="1" t="s">
        <v>10622</v>
      </c>
      <c r="B8654" s="1" t="s">
        <v>10623</v>
      </c>
      <c r="C8654" s="1">
        <v>17473</v>
      </c>
      <c r="D8654" s="2">
        <f>C8654/100</f>
        <v>174.73</v>
      </c>
      <c r="E8654" s="3">
        <v>795711343309</v>
      </c>
    </row>
    <row r="8655" spans="1:5" ht="14.25" customHeight="1" x14ac:dyDescent="0.25">
      <c r="A8655" s="1" t="s">
        <v>10624</v>
      </c>
      <c r="B8655" s="1" t="s">
        <v>10625</v>
      </c>
      <c r="C8655" s="1">
        <v>17129</v>
      </c>
      <c r="D8655" s="2">
        <f>C8655/100</f>
        <v>171.29</v>
      </c>
      <c r="E8655" s="3">
        <v>795711342883</v>
      </c>
    </row>
    <row r="8656" spans="1:5" ht="14.25" customHeight="1" x14ac:dyDescent="0.25">
      <c r="A8656" s="1" t="s">
        <v>10626</v>
      </c>
      <c r="B8656" s="1" t="s">
        <v>180</v>
      </c>
      <c r="C8656" s="1">
        <v>97</v>
      </c>
      <c r="D8656" s="2">
        <f>C8656/100</f>
        <v>0.97</v>
      </c>
      <c r="E8656" s="3">
        <v>795711600181</v>
      </c>
    </row>
    <row r="8657" spans="1:5" ht="14.25" customHeight="1" x14ac:dyDescent="0.25">
      <c r="A8657" s="1" t="s">
        <v>10627</v>
      </c>
      <c r="B8657" s="1" t="s">
        <v>180</v>
      </c>
      <c r="C8657" s="1">
        <v>138</v>
      </c>
      <c r="D8657" s="2">
        <f>C8657/100</f>
        <v>1.38</v>
      </c>
      <c r="E8657" s="3">
        <v>795711600198</v>
      </c>
    </row>
    <row r="8658" spans="1:5" ht="14.25" customHeight="1" x14ac:dyDescent="0.25">
      <c r="A8658" s="1" t="s">
        <v>10628</v>
      </c>
      <c r="B8658" s="1" t="s">
        <v>10629</v>
      </c>
      <c r="C8658" s="1">
        <v>972</v>
      </c>
      <c r="D8658" s="2">
        <f>C8658/100</f>
        <v>9.7200000000000006</v>
      </c>
      <c r="E8658" s="3">
        <v>795711600204</v>
      </c>
    </row>
    <row r="8659" spans="1:5" ht="14.25" customHeight="1" x14ac:dyDescent="0.25">
      <c r="A8659" s="1" t="s">
        <v>10630</v>
      </c>
      <c r="B8659" s="1" t="s">
        <v>9795</v>
      </c>
      <c r="C8659" s="1">
        <v>1104</v>
      </c>
      <c r="D8659" s="2">
        <f>C8659/100</f>
        <v>11.04</v>
      </c>
      <c r="E8659" s="3">
        <v>795711608521</v>
      </c>
    </row>
    <row r="8660" spans="1:5" ht="14.25" customHeight="1" x14ac:dyDescent="0.25">
      <c r="A8660" s="1" t="s">
        <v>10631</v>
      </c>
      <c r="B8660" s="1" t="s">
        <v>9795</v>
      </c>
      <c r="C8660" s="1">
        <v>1104</v>
      </c>
      <c r="D8660" s="2">
        <f>C8660/100</f>
        <v>11.04</v>
      </c>
      <c r="E8660" s="3">
        <v>886661148202</v>
      </c>
    </row>
    <row r="8661" spans="1:5" ht="14.25" customHeight="1" x14ac:dyDescent="0.25">
      <c r="A8661" s="1" t="s">
        <v>10632</v>
      </c>
      <c r="B8661" s="1" t="s">
        <v>10633</v>
      </c>
      <c r="C8661" s="1">
        <v>1717</v>
      </c>
      <c r="D8661" s="2">
        <f>C8661/100</f>
        <v>17.170000000000002</v>
      </c>
      <c r="E8661" s="3">
        <v>795711341558</v>
      </c>
    </row>
    <row r="8662" spans="1:5" ht="14.25" customHeight="1" x14ac:dyDescent="0.25">
      <c r="A8662" s="1" t="s">
        <v>10634</v>
      </c>
      <c r="B8662" s="1" t="s">
        <v>10633</v>
      </c>
      <c r="C8662" s="1">
        <v>1717</v>
      </c>
      <c r="D8662" s="2">
        <f>C8662/100</f>
        <v>17.170000000000002</v>
      </c>
      <c r="E8662" s="3">
        <v>795711341565</v>
      </c>
    </row>
    <row r="8663" spans="1:5" ht="14.25" customHeight="1" x14ac:dyDescent="0.25">
      <c r="A8663" s="1" t="s">
        <v>10635</v>
      </c>
      <c r="B8663" s="1" t="s">
        <v>10633</v>
      </c>
      <c r="C8663" s="1">
        <v>2035</v>
      </c>
      <c r="D8663" s="2">
        <f>C8663/100</f>
        <v>20.350000000000001</v>
      </c>
      <c r="E8663" s="3">
        <v>795711341572</v>
      </c>
    </row>
    <row r="8664" spans="1:5" ht="14.25" customHeight="1" x14ac:dyDescent="0.25">
      <c r="A8664" s="1" t="s">
        <v>10636</v>
      </c>
      <c r="B8664" s="1" t="s">
        <v>10633</v>
      </c>
      <c r="C8664" s="1">
        <v>1717</v>
      </c>
      <c r="D8664" s="2">
        <f>C8664/100</f>
        <v>17.170000000000002</v>
      </c>
      <c r="E8664" s="3">
        <v>795711341589</v>
      </c>
    </row>
    <row r="8665" spans="1:5" ht="14.25" customHeight="1" x14ac:dyDescent="0.25">
      <c r="A8665" s="1" t="s">
        <v>10637</v>
      </c>
      <c r="B8665" s="1" t="s">
        <v>10633</v>
      </c>
      <c r="C8665" s="1">
        <v>1717</v>
      </c>
      <c r="D8665" s="2">
        <f>C8665/100</f>
        <v>17.170000000000002</v>
      </c>
      <c r="E8665" s="3">
        <v>795711341596</v>
      </c>
    </row>
    <row r="8666" spans="1:5" ht="14.25" customHeight="1" x14ac:dyDescent="0.25">
      <c r="A8666" s="1" t="s">
        <v>10638</v>
      </c>
      <c r="B8666" s="1" t="s">
        <v>10633</v>
      </c>
      <c r="C8666" s="1">
        <v>1455</v>
      </c>
      <c r="D8666" s="2">
        <f>C8666/100</f>
        <v>14.55</v>
      </c>
      <c r="E8666" s="3">
        <v>795711601157</v>
      </c>
    </row>
    <row r="8667" spans="1:5" ht="14.25" customHeight="1" x14ac:dyDescent="0.25">
      <c r="A8667" s="1" t="s">
        <v>10639</v>
      </c>
      <c r="B8667" s="1" t="s">
        <v>81</v>
      </c>
      <c r="C8667" s="1">
        <v>106</v>
      </c>
      <c r="D8667" s="2">
        <f>C8667/100</f>
        <v>1.06</v>
      </c>
      <c r="E8667" s="3">
        <v>795711602642</v>
      </c>
    </row>
    <row r="8668" spans="1:5" ht="14.25" customHeight="1" x14ac:dyDescent="0.25">
      <c r="A8668" s="1" t="s">
        <v>10640</v>
      </c>
      <c r="B8668" s="1" t="s">
        <v>330</v>
      </c>
      <c r="C8668" s="1">
        <v>168</v>
      </c>
      <c r="D8668" s="2">
        <f>C8668/100</f>
        <v>1.68</v>
      </c>
      <c r="E8668" s="3">
        <v>795711602659</v>
      </c>
    </row>
    <row r="8669" spans="1:5" ht="14.25" customHeight="1" x14ac:dyDescent="0.25">
      <c r="A8669" s="1" t="s">
        <v>10641</v>
      </c>
      <c r="B8669" s="1" t="s">
        <v>1523</v>
      </c>
      <c r="C8669" s="1">
        <v>309</v>
      </c>
      <c r="D8669" s="2">
        <f>C8669/100</f>
        <v>3.09</v>
      </c>
      <c r="E8669" s="3">
        <v>795711602147</v>
      </c>
    </row>
    <row r="8670" spans="1:5" ht="14.25" customHeight="1" x14ac:dyDescent="0.25">
      <c r="A8670" s="1" t="s">
        <v>10642</v>
      </c>
      <c r="B8670" s="1" t="s">
        <v>10643</v>
      </c>
      <c r="C8670" s="1">
        <v>2700</v>
      </c>
      <c r="D8670" s="2">
        <f>C8670/100</f>
        <v>27</v>
      </c>
      <c r="E8670" s="3">
        <v>795711603533</v>
      </c>
    </row>
    <row r="8671" spans="1:5" ht="14.25" customHeight="1" x14ac:dyDescent="0.25">
      <c r="A8671" s="1" t="s">
        <v>10644</v>
      </c>
      <c r="B8671" s="1" t="s">
        <v>10645</v>
      </c>
      <c r="C8671" s="1">
        <v>3092</v>
      </c>
      <c r="D8671" s="2">
        <f>C8671/100</f>
        <v>30.92</v>
      </c>
      <c r="E8671" s="3">
        <v>795711603540</v>
      </c>
    </row>
    <row r="8672" spans="1:5" ht="14.25" customHeight="1" x14ac:dyDescent="0.25">
      <c r="A8672" s="1" t="s">
        <v>10646</v>
      </c>
      <c r="B8672" s="1" t="s">
        <v>10580</v>
      </c>
      <c r="C8672" s="1">
        <v>3092</v>
      </c>
      <c r="D8672" s="2">
        <f>C8672/100</f>
        <v>30.92</v>
      </c>
      <c r="E8672" s="3">
        <v>795711603557</v>
      </c>
    </row>
    <row r="8673" spans="1:5" ht="14.25" customHeight="1" x14ac:dyDescent="0.25">
      <c r="A8673" s="1" t="s">
        <v>10647</v>
      </c>
      <c r="B8673" s="1" t="s">
        <v>10648</v>
      </c>
      <c r="C8673" s="1">
        <v>2700</v>
      </c>
      <c r="D8673" s="2">
        <f>C8673/100</f>
        <v>27</v>
      </c>
      <c r="E8673" s="3">
        <v>795711603816</v>
      </c>
    </row>
    <row r="8674" spans="1:5" ht="14.25" customHeight="1" x14ac:dyDescent="0.25">
      <c r="A8674" s="1" t="s">
        <v>10649</v>
      </c>
      <c r="B8674" s="1" t="s">
        <v>10650</v>
      </c>
      <c r="C8674" s="1">
        <v>3092</v>
      </c>
      <c r="D8674" s="2">
        <f>C8674/100</f>
        <v>30.92</v>
      </c>
      <c r="E8674" s="3">
        <v>795711603199</v>
      </c>
    </row>
    <row r="8675" spans="1:5" ht="14.25" customHeight="1" x14ac:dyDescent="0.25">
      <c r="A8675" s="1" t="s">
        <v>10651</v>
      </c>
      <c r="B8675" s="1" t="s">
        <v>338</v>
      </c>
      <c r="C8675" s="1">
        <v>2217</v>
      </c>
      <c r="D8675" s="2">
        <f>C8675/100</f>
        <v>22.17</v>
      </c>
      <c r="E8675" s="3">
        <v>795711603205</v>
      </c>
    </row>
    <row r="8676" spans="1:5" ht="14.25" customHeight="1" x14ac:dyDescent="0.25">
      <c r="A8676" s="1" t="s">
        <v>10652</v>
      </c>
      <c r="B8676" s="1" t="s">
        <v>338</v>
      </c>
      <c r="C8676" s="1">
        <v>2217</v>
      </c>
      <c r="D8676" s="2">
        <f>C8676/100</f>
        <v>22.17</v>
      </c>
      <c r="E8676" s="3">
        <v>0</v>
      </c>
    </row>
    <row r="8677" spans="1:5" ht="14.25" customHeight="1" x14ac:dyDescent="0.25">
      <c r="A8677" s="1" t="s">
        <v>10653</v>
      </c>
      <c r="B8677" s="1" t="s">
        <v>338</v>
      </c>
      <c r="C8677" s="1">
        <v>2217</v>
      </c>
      <c r="D8677" s="2">
        <f>C8677/100</f>
        <v>22.17</v>
      </c>
      <c r="E8677" s="3">
        <v>795711972295</v>
      </c>
    </row>
    <row r="8678" spans="1:5" ht="14.25" customHeight="1" x14ac:dyDescent="0.25">
      <c r="A8678" s="1" t="s">
        <v>10654</v>
      </c>
      <c r="B8678" s="1" t="s">
        <v>338</v>
      </c>
      <c r="C8678" s="1">
        <v>2217</v>
      </c>
      <c r="D8678" s="2">
        <f>C8678/100</f>
        <v>22.17</v>
      </c>
      <c r="E8678" s="3">
        <v>886661008483</v>
      </c>
    </row>
    <row r="8679" spans="1:5" ht="14.25" customHeight="1" x14ac:dyDescent="0.25">
      <c r="A8679" s="1" t="s">
        <v>10655</v>
      </c>
      <c r="B8679" s="1" t="s">
        <v>10656</v>
      </c>
      <c r="C8679" s="1">
        <v>6101</v>
      </c>
      <c r="D8679" s="2">
        <f>C8679/100</f>
        <v>61.01</v>
      </c>
      <c r="E8679" s="3">
        <v>886661163229</v>
      </c>
    </row>
    <row r="8680" spans="1:5" ht="14.25" customHeight="1" x14ac:dyDescent="0.25">
      <c r="A8680" s="1" t="s">
        <v>10657</v>
      </c>
      <c r="B8680" s="1" t="s">
        <v>6773</v>
      </c>
      <c r="C8680" s="1">
        <v>6572</v>
      </c>
      <c r="D8680" s="2">
        <f>C8680/100</f>
        <v>65.72</v>
      </c>
      <c r="E8680" s="3">
        <v>886661175239</v>
      </c>
    </row>
    <row r="8681" spans="1:5" ht="14.25" customHeight="1" x14ac:dyDescent="0.25">
      <c r="A8681" s="1" t="s">
        <v>10658</v>
      </c>
      <c r="B8681" s="1" t="s">
        <v>1509</v>
      </c>
      <c r="C8681" s="1">
        <v>3860</v>
      </c>
      <c r="D8681" s="2">
        <f>C8681/100</f>
        <v>38.6</v>
      </c>
      <c r="E8681" s="3">
        <v>0</v>
      </c>
    </row>
    <row r="8682" spans="1:5" ht="14.25" customHeight="1" x14ac:dyDescent="0.25">
      <c r="A8682" s="1" t="s">
        <v>10659</v>
      </c>
      <c r="B8682" s="1" t="s">
        <v>1509</v>
      </c>
      <c r="C8682" s="1">
        <v>3860</v>
      </c>
      <c r="D8682" s="2">
        <f>C8682/100</f>
        <v>38.6</v>
      </c>
      <c r="E8682" s="3">
        <v>886661175222</v>
      </c>
    </row>
    <row r="8683" spans="1:5" ht="14.25" customHeight="1" x14ac:dyDescent="0.25">
      <c r="A8683" s="1" t="s">
        <v>10660</v>
      </c>
      <c r="B8683" s="1" t="s">
        <v>10661</v>
      </c>
      <c r="C8683" s="1">
        <v>1758</v>
      </c>
      <c r="D8683" s="2">
        <f>C8683/100</f>
        <v>17.579999999999998</v>
      </c>
      <c r="E8683" s="3">
        <v>795711342838</v>
      </c>
    </row>
    <row r="8684" spans="1:5" ht="14.25" customHeight="1" x14ac:dyDescent="0.25">
      <c r="A8684" s="1" t="s">
        <v>10662</v>
      </c>
      <c r="B8684" s="1" t="s">
        <v>10663</v>
      </c>
      <c r="C8684" s="1">
        <v>1864</v>
      </c>
      <c r="D8684" s="2">
        <f>C8684/100</f>
        <v>18.64</v>
      </c>
      <c r="E8684" s="3">
        <v>795711342845</v>
      </c>
    </row>
    <row r="8685" spans="1:5" ht="14.25" customHeight="1" x14ac:dyDescent="0.25">
      <c r="A8685" s="1" t="s">
        <v>10664</v>
      </c>
      <c r="B8685" s="1" t="s">
        <v>10665</v>
      </c>
      <c r="C8685" s="1">
        <v>2167</v>
      </c>
      <c r="D8685" s="2">
        <f>C8685/100</f>
        <v>21.67</v>
      </c>
      <c r="E8685" s="3">
        <v>795711342852</v>
      </c>
    </row>
    <row r="8686" spans="1:5" ht="14.25" customHeight="1" x14ac:dyDescent="0.25">
      <c r="A8686" s="1" t="s">
        <v>10666</v>
      </c>
      <c r="B8686" s="1" t="s">
        <v>10667</v>
      </c>
      <c r="C8686" s="1">
        <v>1758</v>
      </c>
      <c r="D8686" s="2">
        <f>C8686/100</f>
        <v>17.579999999999998</v>
      </c>
      <c r="E8686" s="3">
        <v>795711342869</v>
      </c>
    </row>
    <row r="8687" spans="1:5" ht="14.25" customHeight="1" x14ac:dyDescent="0.25">
      <c r="A8687" s="1" t="s">
        <v>10668</v>
      </c>
      <c r="B8687" s="1" t="s">
        <v>10669</v>
      </c>
      <c r="C8687" s="1">
        <v>1446</v>
      </c>
      <c r="D8687" s="2">
        <f>C8687/100</f>
        <v>14.46</v>
      </c>
      <c r="E8687" s="3">
        <v>795711608545</v>
      </c>
    </row>
    <row r="8688" spans="1:5" ht="14.25" customHeight="1" x14ac:dyDescent="0.25">
      <c r="A8688" s="1" t="s">
        <v>10670</v>
      </c>
      <c r="B8688" s="1" t="s">
        <v>10661</v>
      </c>
      <c r="C8688" s="1">
        <v>1758</v>
      </c>
      <c r="D8688" s="2">
        <f>C8688/100</f>
        <v>17.579999999999998</v>
      </c>
      <c r="E8688" s="3">
        <v>795711608552</v>
      </c>
    </row>
    <row r="8689" spans="1:5" ht="14.25" customHeight="1" x14ac:dyDescent="0.25">
      <c r="A8689" s="1" t="s">
        <v>10671</v>
      </c>
      <c r="B8689" s="1" t="s">
        <v>2473</v>
      </c>
      <c r="C8689" s="1">
        <v>1693</v>
      </c>
      <c r="D8689" s="2">
        <f>C8689/100</f>
        <v>16.93</v>
      </c>
      <c r="E8689" s="3">
        <v>795711608705</v>
      </c>
    </row>
    <row r="8690" spans="1:5" ht="14.25" customHeight="1" x14ac:dyDescent="0.25">
      <c r="A8690" s="1" t="s">
        <v>10672</v>
      </c>
      <c r="B8690" s="1" t="s">
        <v>10019</v>
      </c>
      <c r="C8690" s="1">
        <v>1546</v>
      </c>
      <c r="D8690" s="2">
        <f>C8690/100</f>
        <v>15.46</v>
      </c>
      <c r="E8690" s="3">
        <v>795711345778</v>
      </c>
    </row>
    <row r="8691" spans="1:5" ht="14.25" customHeight="1" x14ac:dyDescent="0.25">
      <c r="A8691" s="1" t="s">
        <v>10673</v>
      </c>
      <c r="B8691" s="1" t="s">
        <v>10019</v>
      </c>
      <c r="C8691" s="1">
        <v>1546</v>
      </c>
      <c r="D8691" s="2">
        <f>C8691/100</f>
        <v>15.46</v>
      </c>
      <c r="E8691" s="3">
        <v>795711343316</v>
      </c>
    </row>
    <row r="8692" spans="1:5" ht="14.25" customHeight="1" x14ac:dyDescent="0.25">
      <c r="A8692" s="1" t="s">
        <v>10674</v>
      </c>
      <c r="B8692" s="1" t="s">
        <v>10019</v>
      </c>
      <c r="C8692" s="1">
        <v>1546</v>
      </c>
      <c r="D8692" s="2">
        <f>C8692/100</f>
        <v>15.46</v>
      </c>
      <c r="E8692" s="3">
        <v>795711345785</v>
      </c>
    </row>
    <row r="8693" spans="1:5" ht="14.25" customHeight="1" x14ac:dyDescent="0.25">
      <c r="A8693" s="1" t="s">
        <v>10675</v>
      </c>
      <c r="B8693" s="1" t="s">
        <v>2228</v>
      </c>
      <c r="C8693" s="1">
        <v>3955</v>
      </c>
      <c r="D8693" s="2">
        <f>C8693/100</f>
        <v>39.549999999999997</v>
      </c>
      <c r="E8693" s="3">
        <v>795711601416</v>
      </c>
    </row>
    <row r="8694" spans="1:5" ht="14.25" customHeight="1" x14ac:dyDescent="0.25">
      <c r="A8694" s="1" t="s">
        <v>10676</v>
      </c>
      <c r="B8694" s="1" t="s">
        <v>2228</v>
      </c>
      <c r="C8694" s="1">
        <v>3955</v>
      </c>
      <c r="D8694" s="2">
        <f>C8694/100</f>
        <v>39.549999999999997</v>
      </c>
      <c r="E8694" s="3">
        <v>795711601423</v>
      </c>
    </row>
    <row r="8695" spans="1:5" ht="14.25" customHeight="1" x14ac:dyDescent="0.25">
      <c r="A8695" s="1" t="s">
        <v>10677</v>
      </c>
      <c r="B8695" s="1" t="s">
        <v>10678</v>
      </c>
      <c r="C8695" s="1">
        <v>3955</v>
      </c>
      <c r="D8695" s="2">
        <f>C8695/100</f>
        <v>39.549999999999997</v>
      </c>
      <c r="E8695" s="3">
        <v>886661104246</v>
      </c>
    </row>
    <row r="8696" spans="1:5" ht="14.25" customHeight="1" x14ac:dyDescent="0.25">
      <c r="A8696" s="1" t="s">
        <v>10679</v>
      </c>
      <c r="B8696" s="1" t="s">
        <v>10680</v>
      </c>
      <c r="C8696" s="1">
        <v>3955</v>
      </c>
      <c r="D8696" s="2">
        <f>C8696/100</f>
        <v>39.549999999999997</v>
      </c>
      <c r="E8696" s="3">
        <v>886661104253</v>
      </c>
    </row>
    <row r="8697" spans="1:5" ht="14.25" customHeight="1" x14ac:dyDescent="0.25">
      <c r="A8697" s="1" t="s">
        <v>10681</v>
      </c>
      <c r="B8697" s="1" t="s">
        <v>2461</v>
      </c>
      <c r="C8697" s="1">
        <v>3071</v>
      </c>
      <c r="D8697" s="2">
        <f>C8697/100</f>
        <v>30.71</v>
      </c>
      <c r="E8697" s="3">
        <v>795711601133</v>
      </c>
    </row>
    <row r="8698" spans="1:5" ht="14.25" customHeight="1" x14ac:dyDescent="0.25">
      <c r="A8698" s="1" t="s">
        <v>10682</v>
      </c>
      <c r="B8698" s="1" t="s">
        <v>97</v>
      </c>
      <c r="C8698" s="1">
        <v>294</v>
      </c>
      <c r="D8698" s="2">
        <f>C8698/100</f>
        <v>2.94</v>
      </c>
      <c r="E8698" s="3">
        <v>795711602475</v>
      </c>
    </row>
    <row r="8699" spans="1:5" ht="14.25" customHeight="1" x14ac:dyDescent="0.25">
      <c r="A8699" s="1" t="s">
        <v>10683</v>
      </c>
      <c r="B8699" s="1" t="s">
        <v>1509</v>
      </c>
      <c r="C8699" s="1">
        <v>2659</v>
      </c>
      <c r="D8699" s="2">
        <f>C8699/100</f>
        <v>26.59</v>
      </c>
      <c r="E8699" s="3">
        <v>795711601997</v>
      </c>
    </row>
    <row r="8700" spans="1:5" ht="14.25" customHeight="1" x14ac:dyDescent="0.25">
      <c r="A8700" s="1" t="s">
        <v>10684</v>
      </c>
      <c r="B8700" s="1" t="s">
        <v>1509</v>
      </c>
      <c r="C8700" s="1">
        <v>2659</v>
      </c>
      <c r="D8700" s="2">
        <f>C8700/100</f>
        <v>26.59</v>
      </c>
      <c r="E8700" s="3">
        <v>795711602000</v>
      </c>
    </row>
    <row r="8701" spans="1:5" ht="14.25" customHeight="1" x14ac:dyDescent="0.25">
      <c r="A8701" s="1" t="s">
        <v>10685</v>
      </c>
      <c r="B8701" s="1" t="s">
        <v>10686</v>
      </c>
      <c r="C8701" s="1">
        <v>1820</v>
      </c>
      <c r="D8701" s="2">
        <f>C8701/100</f>
        <v>18.2</v>
      </c>
      <c r="E8701" s="3">
        <v>795711602260</v>
      </c>
    </row>
    <row r="8702" spans="1:5" ht="14.25" customHeight="1" x14ac:dyDescent="0.25">
      <c r="A8702" s="1" t="s">
        <v>10687</v>
      </c>
      <c r="B8702" s="1" t="s">
        <v>71</v>
      </c>
      <c r="C8702" s="1">
        <v>518</v>
      </c>
      <c r="D8702" s="2">
        <f>C8702/100</f>
        <v>5.18</v>
      </c>
      <c r="E8702" s="3">
        <v>795711602277</v>
      </c>
    </row>
    <row r="8703" spans="1:5" ht="14.25" customHeight="1" x14ac:dyDescent="0.25">
      <c r="A8703" s="1" t="s">
        <v>10688</v>
      </c>
      <c r="B8703" s="1" t="s">
        <v>10017</v>
      </c>
      <c r="C8703" s="1">
        <v>907</v>
      </c>
      <c r="D8703" s="2">
        <f>C8703/100</f>
        <v>9.07</v>
      </c>
      <c r="E8703" s="3">
        <v>795711602420</v>
      </c>
    </row>
    <row r="8704" spans="1:5" ht="14.25" customHeight="1" x14ac:dyDescent="0.25">
      <c r="A8704" s="1" t="s">
        <v>10689</v>
      </c>
      <c r="B8704" s="1" t="s">
        <v>10019</v>
      </c>
      <c r="C8704" s="1">
        <v>1852</v>
      </c>
      <c r="D8704" s="2">
        <f>C8704/100</f>
        <v>18.52</v>
      </c>
      <c r="E8704" s="3">
        <v>795711331160</v>
      </c>
    </row>
    <row r="8705" spans="1:5" ht="14.25" customHeight="1" x14ac:dyDescent="0.25">
      <c r="A8705" s="1" t="s">
        <v>10690</v>
      </c>
      <c r="B8705" s="1" t="s">
        <v>2696</v>
      </c>
      <c r="C8705" s="1">
        <v>506</v>
      </c>
      <c r="D8705" s="2">
        <f>C8705/100</f>
        <v>5.0599999999999996</v>
      </c>
      <c r="E8705" s="3">
        <v>795711602697</v>
      </c>
    </row>
    <row r="8706" spans="1:5" ht="14.25" customHeight="1" x14ac:dyDescent="0.25">
      <c r="A8706" s="1" t="s">
        <v>10691</v>
      </c>
      <c r="B8706" s="1" t="s">
        <v>4551</v>
      </c>
      <c r="C8706" s="1">
        <v>1325</v>
      </c>
      <c r="D8706" s="2">
        <f>C8706/100</f>
        <v>13.25</v>
      </c>
      <c r="E8706" s="3">
        <v>795711594534</v>
      </c>
    </row>
    <row r="8707" spans="1:5" ht="14.25" customHeight="1" x14ac:dyDescent="0.25">
      <c r="A8707" s="1" t="s">
        <v>10692</v>
      </c>
      <c r="B8707" s="1" t="s">
        <v>616</v>
      </c>
      <c r="C8707" s="1">
        <v>41</v>
      </c>
      <c r="D8707" s="2">
        <f>C8707/100</f>
        <v>0.41</v>
      </c>
      <c r="E8707" s="3">
        <v>795711608071</v>
      </c>
    </row>
    <row r="8708" spans="1:5" ht="14.25" customHeight="1" x14ac:dyDescent="0.25">
      <c r="A8708" s="1" t="s">
        <v>10693</v>
      </c>
      <c r="B8708" s="1" t="s">
        <v>10694</v>
      </c>
      <c r="C8708" s="1">
        <v>300</v>
      </c>
      <c r="D8708" s="2">
        <f>C8708/100</f>
        <v>3</v>
      </c>
      <c r="E8708" s="3">
        <v>795711608088</v>
      </c>
    </row>
    <row r="8709" spans="1:5" ht="14.25" customHeight="1" x14ac:dyDescent="0.25">
      <c r="A8709" s="1" t="s">
        <v>10695</v>
      </c>
      <c r="B8709" s="1" t="s">
        <v>10696</v>
      </c>
      <c r="C8709" s="1">
        <v>300</v>
      </c>
      <c r="D8709" s="2">
        <f>C8709/100</f>
        <v>3</v>
      </c>
      <c r="E8709" s="3">
        <v>795711608095</v>
      </c>
    </row>
    <row r="8710" spans="1:5" ht="14.25" customHeight="1" x14ac:dyDescent="0.25">
      <c r="A8710" s="1" t="s">
        <v>10697</v>
      </c>
      <c r="B8710" s="1" t="s">
        <v>10698</v>
      </c>
      <c r="C8710" s="1">
        <v>300</v>
      </c>
      <c r="D8710" s="2">
        <f>C8710/100</f>
        <v>3</v>
      </c>
      <c r="E8710" s="3">
        <v>795711596040</v>
      </c>
    </row>
    <row r="8711" spans="1:5" ht="14.25" customHeight="1" x14ac:dyDescent="0.25">
      <c r="A8711" s="1" t="s">
        <v>10699</v>
      </c>
      <c r="B8711" s="1" t="s">
        <v>10700</v>
      </c>
      <c r="C8711" s="1">
        <v>300</v>
      </c>
      <c r="D8711" s="2">
        <f>C8711/100</f>
        <v>3</v>
      </c>
      <c r="E8711" s="3">
        <v>795711596415</v>
      </c>
    </row>
    <row r="8712" spans="1:5" ht="14.25" customHeight="1" x14ac:dyDescent="0.25">
      <c r="A8712" s="1" t="s">
        <v>10701</v>
      </c>
      <c r="B8712" s="1" t="s">
        <v>10702</v>
      </c>
      <c r="C8712" s="1">
        <v>300</v>
      </c>
      <c r="D8712" s="2">
        <f>C8712/100</f>
        <v>3</v>
      </c>
      <c r="E8712" s="3">
        <v>795711596422</v>
      </c>
    </row>
    <row r="8713" spans="1:5" ht="14.25" customHeight="1" x14ac:dyDescent="0.25">
      <c r="A8713" s="1" t="s">
        <v>10703</v>
      </c>
      <c r="B8713" s="1" t="s">
        <v>10704</v>
      </c>
      <c r="C8713" s="1">
        <v>300</v>
      </c>
      <c r="D8713" s="2">
        <f>C8713/100</f>
        <v>3</v>
      </c>
      <c r="E8713" s="3">
        <v>886661199624</v>
      </c>
    </row>
    <row r="8714" spans="1:5" ht="14.25" customHeight="1" x14ac:dyDescent="0.25">
      <c r="A8714" s="1" t="s">
        <v>10705</v>
      </c>
      <c r="B8714" s="1" t="s">
        <v>10706</v>
      </c>
      <c r="C8714" s="1">
        <v>300</v>
      </c>
      <c r="D8714" s="2">
        <f>C8714/100</f>
        <v>3</v>
      </c>
      <c r="E8714" s="3">
        <v>886661199617</v>
      </c>
    </row>
    <row r="8715" spans="1:5" ht="14.25" customHeight="1" x14ac:dyDescent="0.25">
      <c r="A8715" s="1" t="s">
        <v>10707</v>
      </c>
      <c r="B8715" s="1" t="s">
        <v>10708</v>
      </c>
      <c r="C8715" s="1">
        <v>300</v>
      </c>
      <c r="D8715" s="2">
        <f>C8715/100</f>
        <v>3</v>
      </c>
      <c r="E8715" s="3">
        <v>795711972271</v>
      </c>
    </row>
    <row r="8716" spans="1:5" ht="14.25" customHeight="1" x14ac:dyDescent="0.25">
      <c r="A8716" s="1" t="s">
        <v>10709</v>
      </c>
      <c r="B8716" s="1" t="s">
        <v>10710</v>
      </c>
      <c r="C8716" s="1">
        <v>300</v>
      </c>
      <c r="D8716" s="2">
        <f>C8716/100</f>
        <v>3</v>
      </c>
      <c r="E8716" s="3">
        <v>795711972288</v>
      </c>
    </row>
    <row r="8717" spans="1:5" ht="14.25" customHeight="1" x14ac:dyDescent="0.25">
      <c r="A8717" s="1" t="s">
        <v>10711</v>
      </c>
      <c r="B8717" s="1" t="s">
        <v>57</v>
      </c>
      <c r="C8717" s="1">
        <v>1943</v>
      </c>
      <c r="D8717" s="2">
        <f>C8717/100</f>
        <v>19.43</v>
      </c>
      <c r="E8717" s="3">
        <v>795711596736</v>
      </c>
    </row>
    <row r="8718" spans="1:5" ht="14.25" customHeight="1" x14ac:dyDescent="0.25">
      <c r="A8718" s="1" t="s">
        <v>10712</v>
      </c>
      <c r="B8718" s="1" t="s">
        <v>1164</v>
      </c>
      <c r="C8718" s="1">
        <v>1499</v>
      </c>
      <c r="D8718" s="2">
        <f>C8718/100</f>
        <v>14.99</v>
      </c>
      <c r="E8718" s="3">
        <v>795711573157</v>
      </c>
    </row>
    <row r="8719" spans="1:5" ht="14.25" customHeight="1" x14ac:dyDescent="0.25">
      <c r="A8719" s="1" t="s">
        <v>10713</v>
      </c>
      <c r="B8719" s="1" t="s">
        <v>1164</v>
      </c>
      <c r="C8719" s="1">
        <v>2217</v>
      </c>
      <c r="D8719" s="2">
        <f>C8719/100</f>
        <v>22.17</v>
      </c>
      <c r="E8719" s="3">
        <v>795711573102</v>
      </c>
    </row>
    <row r="8720" spans="1:5" ht="14.25" customHeight="1" x14ac:dyDescent="0.25">
      <c r="A8720" s="1" t="s">
        <v>10714</v>
      </c>
      <c r="B8720" s="1" t="s">
        <v>57</v>
      </c>
      <c r="C8720" s="1">
        <v>1943</v>
      </c>
      <c r="D8720" s="2">
        <f>C8720/100</f>
        <v>19.43</v>
      </c>
      <c r="E8720" s="3">
        <v>795711837204</v>
      </c>
    </row>
    <row r="8721" spans="1:5" ht="14.25" customHeight="1" x14ac:dyDescent="0.25">
      <c r="A8721" s="1" t="s">
        <v>10715</v>
      </c>
      <c r="B8721" s="1" t="s">
        <v>1166</v>
      </c>
      <c r="C8721" s="1">
        <v>25975</v>
      </c>
      <c r="D8721" s="2">
        <f>C8721/100</f>
        <v>259.75</v>
      </c>
      <c r="E8721" s="3">
        <v>886661057153</v>
      </c>
    </row>
    <row r="8722" spans="1:5" ht="14.25" customHeight="1" x14ac:dyDescent="0.25">
      <c r="A8722" s="1" t="s">
        <v>10716</v>
      </c>
      <c r="B8722" s="1" t="s">
        <v>1166</v>
      </c>
      <c r="C8722" s="1">
        <v>25975</v>
      </c>
      <c r="D8722" s="2">
        <f>C8722/100</f>
        <v>259.75</v>
      </c>
      <c r="E8722" s="3">
        <v>886661068708</v>
      </c>
    </row>
    <row r="8723" spans="1:5" ht="14.25" customHeight="1" x14ac:dyDescent="0.25">
      <c r="A8723" s="1" t="s">
        <v>10717</v>
      </c>
      <c r="B8723" s="1" t="s">
        <v>3575</v>
      </c>
      <c r="C8723" s="1">
        <v>18448</v>
      </c>
      <c r="D8723" s="2">
        <f>C8723/100</f>
        <v>184.48</v>
      </c>
      <c r="E8723" s="3">
        <v>795711807450</v>
      </c>
    </row>
    <row r="8724" spans="1:5" ht="14.25" customHeight="1" x14ac:dyDescent="0.25">
      <c r="A8724" s="1" t="s">
        <v>10718</v>
      </c>
      <c r="B8724" s="1" t="s">
        <v>9621</v>
      </c>
      <c r="C8724" s="1">
        <v>13793</v>
      </c>
      <c r="D8724" s="2">
        <f>C8724/100</f>
        <v>137.93</v>
      </c>
      <c r="E8724" s="3">
        <v>886661057160</v>
      </c>
    </row>
    <row r="8725" spans="1:5" ht="14.25" customHeight="1" x14ac:dyDescent="0.25">
      <c r="A8725" s="1" t="s">
        <v>10719</v>
      </c>
      <c r="B8725" s="1" t="s">
        <v>1319</v>
      </c>
      <c r="C8725" s="1">
        <v>17011</v>
      </c>
      <c r="D8725" s="2">
        <f>C8725/100</f>
        <v>170.11</v>
      </c>
      <c r="E8725" s="3">
        <v>886661057184</v>
      </c>
    </row>
    <row r="8726" spans="1:5" ht="14.25" customHeight="1" x14ac:dyDescent="0.25">
      <c r="A8726" s="1" t="s">
        <v>10720</v>
      </c>
      <c r="B8726" s="1" t="s">
        <v>3005</v>
      </c>
      <c r="C8726" s="1">
        <v>2939</v>
      </c>
      <c r="D8726" s="2">
        <f>C8726/100</f>
        <v>29.39</v>
      </c>
      <c r="E8726" s="3">
        <v>795711599577</v>
      </c>
    </row>
    <row r="8727" spans="1:5" ht="14.25" customHeight="1" x14ac:dyDescent="0.25">
      <c r="A8727" s="1" t="s">
        <v>10721</v>
      </c>
      <c r="B8727" s="1" t="s">
        <v>296</v>
      </c>
      <c r="C8727" s="1">
        <v>289</v>
      </c>
      <c r="D8727" s="2">
        <f>C8727/100</f>
        <v>2.89</v>
      </c>
      <c r="E8727" s="3">
        <v>795711608101</v>
      </c>
    </row>
    <row r="8728" spans="1:5" ht="14.25" customHeight="1" x14ac:dyDescent="0.25">
      <c r="A8728" s="1" t="s">
        <v>10722</v>
      </c>
      <c r="B8728" s="1" t="s">
        <v>1174</v>
      </c>
      <c r="C8728" s="1">
        <v>321</v>
      </c>
      <c r="D8728" s="2">
        <f>C8728/100</f>
        <v>3.21</v>
      </c>
      <c r="E8728" s="3">
        <v>795711608118</v>
      </c>
    </row>
    <row r="8729" spans="1:5" ht="14.25" customHeight="1" x14ac:dyDescent="0.25">
      <c r="A8729" s="1" t="s">
        <v>10723</v>
      </c>
      <c r="B8729" s="1" t="s">
        <v>1324</v>
      </c>
      <c r="C8729" s="1">
        <v>29473</v>
      </c>
      <c r="D8729" s="2">
        <f>C8729/100</f>
        <v>294.73</v>
      </c>
      <c r="E8729" s="3">
        <v>795711608125</v>
      </c>
    </row>
    <row r="8730" spans="1:5" ht="14.25" customHeight="1" x14ac:dyDescent="0.25">
      <c r="A8730" s="1" t="s">
        <v>10724</v>
      </c>
      <c r="B8730" s="1" t="s">
        <v>1181</v>
      </c>
      <c r="C8730" s="1">
        <v>4399</v>
      </c>
      <c r="D8730" s="2">
        <f>C8730/100</f>
        <v>43.99</v>
      </c>
      <c r="E8730" s="3">
        <v>795711596200</v>
      </c>
    </row>
    <row r="8731" spans="1:5" ht="14.25" customHeight="1" x14ac:dyDescent="0.25">
      <c r="A8731" s="1" t="s">
        <v>10725</v>
      </c>
      <c r="B8731" s="1" t="s">
        <v>1327</v>
      </c>
      <c r="C8731" s="1">
        <v>1961</v>
      </c>
      <c r="D8731" s="2">
        <f>C8731/100</f>
        <v>19.61</v>
      </c>
      <c r="E8731" s="3">
        <v>795711597177</v>
      </c>
    </row>
    <row r="8732" spans="1:5" ht="14.25" customHeight="1" x14ac:dyDescent="0.25">
      <c r="A8732" s="1" t="s">
        <v>10726</v>
      </c>
      <c r="B8732" s="1" t="s">
        <v>5020</v>
      </c>
      <c r="C8732" s="1">
        <v>2435</v>
      </c>
      <c r="D8732" s="2">
        <f>C8732/100</f>
        <v>24.35</v>
      </c>
      <c r="E8732" s="3">
        <v>795711573133</v>
      </c>
    </row>
    <row r="8733" spans="1:5" ht="14.25" customHeight="1" x14ac:dyDescent="0.25">
      <c r="A8733" s="1" t="s">
        <v>10727</v>
      </c>
      <c r="B8733" s="1" t="s">
        <v>1966</v>
      </c>
      <c r="C8733" s="1">
        <v>6817</v>
      </c>
      <c r="D8733" s="2">
        <f>C8733/100</f>
        <v>68.17</v>
      </c>
      <c r="E8733" s="3">
        <v>795711597511</v>
      </c>
    </row>
    <row r="8734" spans="1:5" ht="14.25" customHeight="1" x14ac:dyDescent="0.25">
      <c r="A8734" s="1" t="s">
        <v>10728</v>
      </c>
      <c r="B8734" s="1" t="s">
        <v>1966</v>
      </c>
      <c r="C8734" s="1">
        <v>13174</v>
      </c>
      <c r="D8734" s="2">
        <f>C8734/100</f>
        <v>131.74</v>
      </c>
      <c r="E8734" s="3">
        <v>795711934545</v>
      </c>
    </row>
    <row r="8735" spans="1:5" ht="14.25" customHeight="1" x14ac:dyDescent="0.25">
      <c r="A8735" s="1" t="s">
        <v>10729</v>
      </c>
      <c r="B8735" s="1" t="s">
        <v>1966</v>
      </c>
      <c r="C8735" s="1">
        <v>6817</v>
      </c>
      <c r="D8735" s="2">
        <f>C8735/100</f>
        <v>68.17</v>
      </c>
      <c r="E8735" s="3"/>
    </row>
    <row r="8736" spans="1:5" ht="14.25" customHeight="1" x14ac:dyDescent="0.25">
      <c r="A8736" s="1" t="s">
        <v>10730</v>
      </c>
      <c r="B8736" s="1" t="s">
        <v>1966</v>
      </c>
      <c r="C8736" s="1">
        <v>13174</v>
      </c>
      <c r="D8736" s="2">
        <f>C8736/100</f>
        <v>131.74</v>
      </c>
      <c r="E8736" s="3"/>
    </row>
    <row r="8737" spans="1:5" ht="14.25" customHeight="1" x14ac:dyDescent="0.25">
      <c r="A8737" s="1" t="s">
        <v>10731</v>
      </c>
      <c r="B8737" s="1" t="s">
        <v>1966</v>
      </c>
      <c r="C8737" s="1">
        <v>13174</v>
      </c>
      <c r="D8737" s="2">
        <f>C8737/100</f>
        <v>131.74</v>
      </c>
      <c r="E8737" s="3"/>
    </row>
    <row r="8738" spans="1:5" ht="14.25" customHeight="1" x14ac:dyDescent="0.25">
      <c r="A8738" s="1" t="s">
        <v>10732</v>
      </c>
      <c r="B8738" s="1" t="s">
        <v>74</v>
      </c>
      <c r="C8738" s="1">
        <v>2397</v>
      </c>
      <c r="D8738" s="2">
        <f>C8738/100</f>
        <v>23.97</v>
      </c>
      <c r="E8738" s="3">
        <v>795711573249</v>
      </c>
    </row>
    <row r="8739" spans="1:5" ht="14.25" customHeight="1" x14ac:dyDescent="0.25">
      <c r="A8739" s="1" t="s">
        <v>10733</v>
      </c>
      <c r="B8739" s="1" t="s">
        <v>74</v>
      </c>
      <c r="C8739" s="1">
        <v>2397</v>
      </c>
      <c r="D8739" s="2">
        <f>C8739/100</f>
        <v>23.97</v>
      </c>
      <c r="E8739" s="3">
        <v>795711573270</v>
      </c>
    </row>
    <row r="8740" spans="1:5" ht="14.25" customHeight="1" x14ac:dyDescent="0.25">
      <c r="A8740" s="1" t="s">
        <v>10734</v>
      </c>
      <c r="B8740" s="1" t="s">
        <v>74</v>
      </c>
      <c r="C8740" s="1">
        <v>2397</v>
      </c>
      <c r="D8740" s="2">
        <f>C8740/100</f>
        <v>23.97</v>
      </c>
      <c r="E8740" s="3">
        <v>795711989217</v>
      </c>
    </row>
    <row r="8741" spans="1:5" ht="14.25" customHeight="1" x14ac:dyDescent="0.25">
      <c r="A8741" s="1" t="s">
        <v>10735</v>
      </c>
      <c r="B8741" s="1" t="s">
        <v>1542</v>
      </c>
      <c r="C8741" s="1">
        <v>3766</v>
      </c>
      <c r="D8741" s="2">
        <f>C8741/100</f>
        <v>37.659999999999997</v>
      </c>
      <c r="E8741" s="3">
        <v>886661132331</v>
      </c>
    </row>
    <row r="8742" spans="1:5" ht="14.25" customHeight="1" x14ac:dyDescent="0.25">
      <c r="A8742" s="1" t="s">
        <v>10736</v>
      </c>
      <c r="B8742" s="1" t="s">
        <v>278</v>
      </c>
      <c r="C8742" s="1">
        <v>436</v>
      </c>
      <c r="D8742" s="2">
        <f>C8742/100</f>
        <v>4.3600000000000003</v>
      </c>
      <c r="E8742" s="3">
        <v>795711598075</v>
      </c>
    </row>
    <row r="8743" spans="1:5" ht="14.25" customHeight="1" x14ac:dyDescent="0.25">
      <c r="A8743" s="1" t="s">
        <v>10737</v>
      </c>
      <c r="B8743" s="1" t="s">
        <v>2696</v>
      </c>
      <c r="C8743" s="1">
        <v>399</v>
      </c>
      <c r="D8743" s="2">
        <f>C8743/100</f>
        <v>3.99</v>
      </c>
      <c r="E8743" s="3">
        <v>886661174171</v>
      </c>
    </row>
    <row r="8744" spans="1:5" ht="14.25" customHeight="1" x14ac:dyDescent="0.25">
      <c r="A8744" s="1" t="s">
        <v>10738</v>
      </c>
      <c r="B8744" s="1" t="s">
        <v>1196</v>
      </c>
      <c r="C8744" s="1">
        <v>10274</v>
      </c>
      <c r="D8744" s="2">
        <f>C8744/100</f>
        <v>102.74</v>
      </c>
      <c r="E8744" s="3">
        <v>795711607043</v>
      </c>
    </row>
    <row r="8745" spans="1:5" ht="14.25" customHeight="1" x14ac:dyDescent="0.25">
      <c r="A8745" s="1" t="s">
        <v>10739</v>
      </c>
      <c r="B8745" s="1" t="s">
        <v>2091</v>
      </c>
      <c r="C8745" s="1">
        <v>1655</v>
      </c>
      <c r="D8745" s="2">
        <f>C8745/100</f>
        <v>16.55</v>
      </c>
      <c r="E8745" s="3">
        <v>795711607197</v>
      </c>
    </row>
    <row r="8746" spans="1:5" ht="14.25" customHeight="1" x14ac:dyDescent="0.25">
      <c r="A8746" s="1" t="s">
        <v>10740</v>
      </c>
      <c r="B8746" s="1" t="s">
        <v>2129</v>
      </c>
      <c r="C8746" s="1">
        <v>477</v>
      </c>
      <c r="D8746" s="2">
        <f>C8746/100</f>
        <v>4.7699999999999996</v>
      </c>
      <c r="E8746" s="3">
        <v>886661144136</v>
      </c>
    </row>
    <row r="8747" spans="1:5" ht="14.25" customHeight="1" x14ac:dyDescent="0.25">
      <c r="A8747" s="1" t="s">
        <v>10741</v>
      </c>
      <c r="B8747" s="1" t="s">
        <v>2340</v>
      </c>
      <c r="C8747" s="1">
        <v>936</v>
      </c>
      <c r="D8747" s="2">
        <f>C8747/100</f>
        <v>9.36</v>
      </c>
      <c r="E8747" s="3">
        <v>886661018574</v>
      </c>
    </row>
    <row r="8748" spans="1:5" ht="14.25" customHeight="1" x14ac:dyDescent="0.25">
      <c r="A8748" s="1" t="s">
        <v>10742</v>
      </c>
      <c r="B8748" s="1" t="s">
        <v>2340</v>
      </c>
      <c r="C8748" s="1">
        <v>936</v>
      </c>
      <c r="D8748" s="2">
        <f>C8748/100</f>
        <v>9.36</v>
      </c>
      <c r="E8748" s="3">
        <v>886661134243</v>
      </c>
    </row>
    <row r="8749" spans="1:5" ht="14.25" customHeight="1" x14ac:dyDescent="0.25">
      <c r="A8749" s="1" t="s">
        <v>10743</v>
      </c>
      <c r="B8749" s="1" t="s">
        <v>1345</v>
      </c>
      <c r="C8749" s="1">
        <v>1084</v>
      </c>
      <c r="D8749" s="2">
        <f>C8749/100</f>
        <v>10.84</v>
      </c>
      <c r="E8749" s="3">
        <v>795711607210</v>
      </c>
    </row>
    <row r="8750" spans="1:5" ht="14.25" customHeight="1" x14ac:dyDescent="0.25">
      <c r="A8750" s="1" t="s">
        <v>10744</v>
      </c>
      <c r="B8750" s="1" t="s">
        <v>2560</v>
      </c>
      <c r="C8750" s="1">
        <v>1084</v>
      </c>
      <c r="D8750" s="2">
        <f>C8750/100</f>
        <v>10.84</v>
      </c>
      <c r="E8750" s="3">
        <v>795711607227</v>
      </c>
    </row>
    <row r="8751" spans="1:5" ht="14.25" customHeight="1" x14ac:dyDescent="0.25">
      <c r="A8751" s="1" t="s">
        <v>10745</v>
      </c>
      <c r="B8751" s="1" t="s">
        <v>2798</v>
      </c>
      <c r="C8751" s="1">
        <v>813</v>
      </c>
      <c r="D8751" s="2">
        <f>C8751/100</f>
        <v>8.1300000000000008</v>
      </c>
      <c r="E8751" s="3">
        <v>795711599584</v>
      </c>
    </row>
    <row r="8752" spans="1:5" ht="14.25" customHeight="1" x14ac:dyDescent="0.25">
      <c r="A8752" s="1" t="s">
        <v>10746</v>
      </c>
      <c r="B8752" s="1" t="s">
        <v>1172</v>
      </c>
      <c r="C8752" s="1">
        <v>309</v>
      </c>
      <c r="D8752" s="2">
        <f>C8752/100</f>
        <v>3.09</v>
      </c>
      <c r="E8752" s="3">
        <v>795711607968</v>
      </c>
    </row>
    <row r="8753" spans="1:5" ht="14.25" customHeight="1" x14ac:dyDescent="0.25">
      <c r="A8753" s="1" t="s">
        <v>10747</v>
      </c>
      <c r="B8753" s="1" t="s">
        <v>1987</v>
      </c>
      <c r="C8753" s="1">
        <v>336</v>
      </c>
      <c r="D8753" s="2">
        <f>C8753/100</f>
        <v>3.36</v>
      </c>
      <c r="E8753" s="3">
        <v>795711599478</v>
      </c>
    </row>
    <row r="8754" spans="1:5" ht="14.25" customHeight="1" x14ac:dyDescent="0.25">
      <c r="A8754" s="1" t="s">
        <v>10748</v>
      </c>
      <c r="B8754" s="1" t="s">
        <v>1819</v>
      </c>
      <c r="C8754" s="1">
        <v>665</v>
      </c>
      <c r="D8754" s="2">
        <f>C8754/100</f>
        <v>6.65</v>
      </c>
      <c r="E8754" s="3">
        <v>795711599485</v>
      </c>
    </row>
    <row r="8755" spans="1:5" ht="14.25" customHeight="1" x14ac:dyDescent="0.25">
      <c r="A8755" s="1" t="s">
        <v>10749</v>
      </c>
      <c r="B8755" s="1" t="s">
        <v>2322</v>
      </c>
      <c r="C8755" s="1">
        <v>733</v>
      </c>
      <c r="D8755" s="2">
        <f>C8755/100</f>
        <v>7.33</v>
      </c>
      <c r="E8755" s="3">
        <v>795711600167</v>
      </c>
    </row>
    <row r="8756" spans="1:5" ht="14.25" customHeight="1" x14ac:dyDescent="0.25">
      <c r="A8756" s="1" t="s">
        <v>10750</v>
      </c>
      <c r="B8756" s="1" t="s">
        <v>10751</v>
      </c>
      <c r="C8756" s="1">
        <v>733</v>
      </c>
      <c r="D8756" s="2">
        <f>C8756/100</f>
        <v>7.33</v>
      </c>
      <c r="E8756" s="3">
        <v>795711600174</v>
      </c>
    </row>
    <row r="8757" spans="1:5" ht="14.25" customHeight="1" x14ac:dyDescent="0.25">
      <c r="A8757" s="1" t="s">
        <v>10752</v>
      </c>
      <c r="B8757" s="1" t="s">
        <v>1589</v>
      </c>
      <c r="C8757" s="1">
        <v>353</v>
      </c>
      <c r="D8757" s="2">
        <f>C8757/100</f>
        <v>3.53</v>
      </c>
      <c r="E8757" s="3">
        <v>795711607845</v>
      </c>
    </row>
    <row r="8758" spans="1:5" ht="14.25" customHeight="1" x14ac:dyDescent="0.25">
      <c r="A8758" s="1" t="s">
        <v>10753</v>
      </c>
      <c r="B8758" s="1" t="s">
        <v>1241</v>
      </c>
      <c r="C8758" s="1">
        <v>365</v>
      </c>
      <c r="D8758" s="2">
        <f>C8758/100</f>
        <v>3.65</v>
      </c>
      <c r="E8758" s="3">
        <v>795711607852</v>
      </c>
    </row>
    <row r="8759" spans="1:5" ht="14.25" customHeight="1" x14ac:dyDescent="0.25">
      <c r="A8759" s="1" t="s">
        <v>10754</v>
      </c>
      <c r="B8759" s="1" t="s">
        <v>1241</v>
      </c>
      <c r="C8759" s="1">
        <v>365</v>
      </c>
      <c r="D8759" s="2">
        <f>C8759/100</f>
        <v>3.65</v>
      </c>
      <c r="E8759" s="3">
        <v>795711608132</v>
      </c>
    </row>
    <row r="8760" spans="1:5" ht="14.25" customHeight="1" x14ac:dyDescent="0.25">
      <c r="A8760" s="1" t="s">
        <v>10755</v>
      </c>
      <c r="B8760" s="1" t="s">
        <v>61</v>
      </c>
      <c r="C8760" s="1">
        <v>262</v>
      </c>
      <c r="D8760" s="2">
        <f>C8760/100</f>
        <v>2.62</v>
      </c>
      <c r="E8760" s="3">
        <v>795711596453</v>
      </c>
    </row>
    <row r="8761" spans="1:5" ht="14.25" customHeight="1" x14ac:dyDescent="0.25">
      <c r="A8761" s="1" t="s">
        <v>10756</v>
      </c>
      <c r="B8761" s="1" t="s">
        <v>1027</v>
      </c>
      <c r="C8761" s="1">
        <v>118</v>
      </c>
      <c r="D8761" s="2">
        <f>C8761/100</f>
        <v>1.18</v>
      </c>
      <c r="E8761" s="3">
        <v>795711601317</v>
      </c>
    </row>
    <row r="8762" spans="1:5" ht="14.25" customHeight="1" x14ac:dyDescent="0.25">
      <c r="A8762" s="1" t="s">
        <v>10757</v>
      </c>
      <c r="B8762" s="1" t="s">
        <v>1027</v>
      </c>
      <c r="C8762" s="1">
        <v>118</v>
      </c>
      <c r="D8762" s="2">
        <f>C8762/100</f>
        <v>1.18</v>
      </c>
      <c r="E8762" s="3">
        <v>795711596477</v>
      </c>
    </row>
    <row r="8763" spans="1:5" ht="14.25" customHeight="1" x14ac:dyDescent="0.25">
      <c r="A8763" s="1" t="s">
        <v>10758</v>
      </c>
      <c r="B8763" s="1" t="s">
        <v>1027</v>
      </c>
      <c r="C8763" s="1">
        <v>118</v>
      </c>
      <c r="D8763" s="2">
        <f>C8763/100</f>
        <v>1.18</v>
      </c>
      <c r="E8763" s="3">
        <v>795711596484</v>
      </c>
    </row>
    <row r="8764" spans="1:5" ht="14.25" customHeight="1" x14ac:dyDescent="0.25">
      <c r="A8764" s="1" t="s">
        <v>10759</v>
      </c>
      <c r="B8764" s="1" t="s">
        <v>196</v>
      </c>
      <c r="C8764" s="1">
        <v>188</v>
      </c>
      <c r="D8764" s="2">
        <f>C8764/100</f>
        <v>1.88</v>
      </c>
      <c r="E8764" s="3">
        <v>795711596491</v>
      </c>
    </row>
    <row r="8765" spans="1:5" ht="14.25" customHeight="1" x14ac:dyDescent="0.25">
      <c r="A8765" s="1" t="s">
        <v>10760</v>
      </c>
      <c r="B8765" s="1" t="s">
        <v>6691</v>
      </c>
      <c r="C8765" s="1">
        <v>118</v>
      </c>
      <c r="D8765" s="2">
        <f>C8765/100</f>
        <v>1.18</v>
      </c>
      <c r="E8765" s="3">
        <v>795711596781</v>
      </c>
    </row>
    <row r="8766" spans="1:5" ht="14.25" customHeight="1" x14ac:dyDescent="0.25">
      <c r="A8766" s="1" t="s">
        <v>10761</v>
      </c>
      <c r="B8766" s="1" t="s">
        <v>2334</v>
      </c>
      <c r="C8766" s="1">
        <v>1087</v>
      </c>
      <c r="D8766" s="2">
        <f>C8766/100</f>
        <v>10.87</v>
      </c>
      <c r="E8766" s="3">
        <v>795711596804</v>
      </c>
    </row>
    <row r="8767" spans="1:5" ht="14.25" customHeight="1" x14ac:dyDescent="0.25">
      <c r="A8767" s="1" t="s">
        <v>10762</v>
      </c>
      <c r="B8767" s="1" t="s">
        <v>2582</v>
      </c>
      <c r="C8767" s="1">
        <v>1087</v>
      </c>
      <c r="D8767" s="2">
        <f>C8767/100</f>
        <v>10.87</v>
      </c>
      <c r="E8767" s="3">
        <v>795711597009</v>
      </c>
    </row>
    <row r="8768" spans="1:5" ht="14.25" customHeight="1" x14ac:dyDescent="0.25">
      <c r="A8768" s="1" t="s">
        <v>10763</v>
      </c>
      <c r="B8768" s="1" t="s">
        <v>9680</v>
      </c>
      <c r="C8768" s="1">
        <v>121</v>
      </c>
      <c r="D8768" s="2">
        <f>C8768/100</f>
        <v>1.21</v>
      </c>
      <c r="E8768" s="3">
        <v>795711596392</v>
      </c>
    </row>
    <row r="8769" spans="1:5" ht="14.25" customHeight="1" x14ac:dyDescent="0.25">
      <c r="A8769" s="1" t="s">
        <v>10764</v>
      </c>
      <c r="B8769" s="1" t="s">
        <v>278</v>
      </c>
      <c r="C8769" s="1">
        <v>339</v>
      </c>
      <c r="D8769" s="2">
        <f>C8769/100</f>
        <v>3.39</v>
      </c>
      <c r="E8769" s="3">
        <v>795711596408</v>
      </c>
    </row>
    <row r="8770" spans="1:5" ht="14.25" customHeight="1" x14ac:dyDescent="0.25">
      <c r="A8770" s="1" t="s">
        <v>10765</v>
      </c>
      <c r="B8770" s="1" t="s">
        <v>296</v>
      </c>
      <c r="C8770" s="1">
        <v>665</v>
      </c>
      <c r="D8770" s="2">
        <f>C8770/100</f>
        <v>6.65</v>
      </c>
      <c r="E8770" s="3">
        <v>795711597191</v>
      </c>
    </row>
    <row r="8771" spans="1:5" ht="14.25" customHeight="1" x14ac:dyDescent="0.25">
      <c r="A8771" s="1" t="s">
        <v>10766</v>
      </c>
      <c r="B8771" s="1" t="s">
        <v>296</v>
      </c>
      <c r="C8771" s="1">
        <v>306</v>
      </c>
      <c r="D8771" s="2">
        <f>C8771/100</f>
        <v>3.06</v>
      </c>
      <c r="E8771" s="3">
        <v>795711596743</v>
      </c>
    </row>
    <row r="8772" spans="1:5" ht="14.25" customHeight="1" x14ac:dyDescent="0.25">
      <c r="A8772" s="1" t="s">
        <v>10767</v>
      </c>
      <c r="B8772" s="1" t="s">
        <v>1365</v>
      </c>
      <c r="C8772" s="1">
        <v>6823</v>
      </c>
      <c r="D8772" s="2">
        <f>C8772/100</f>
        <v>68.23</v>
      </c>
      <c r="E8772" s="3">
        <v>795711597535</v>
      </c>
    </row>
    <row r="8773" spans="1:5" ht="14.25" customHeight="1" x14ac:dyDescent="0.25">
      <c r="A8773" s="1" t="s">
        <v>10768</v>
      </c>
      <c r="B8773" s="1" t="s">
        <v>1367</v>
      </c>
      <c r="C8773" s="1">
        <v>2962</v>
      </c>
      <c r="D8773" s="2">
        <f>C8773/100</f>
        <v>29.62</v>
      </c>
      <c r="E8773" s="3">
        <v>795711597542</v>
      </c>
    </row>
    <row r="8774" spans="1:5" ht="14.25" customHeight="1" x14ac:dyDescent="0.25">
      <c r="A8774" s="1" t="s">
        <v>10769</v>
      </c>
      <c r="B8774" s="1" t="s">
        <v>940</v>
      </c>
      <c r="C8774" s="1">
        <v>2111</v>
      </c>
      <c r="D8774" s="2">
        <f>C8774/100</f>
        <v>21.11</v>
      </c>
      <c r="E8774" s="3">
        <v>795711573294</v>
      </c>
    </row>
    <row r="8775" spans="1:5" ht="14.25" customHeight="1" x14ac:dyDescent="0.25">
      <c r="A8775" s="1" t="s">
        <v>10770</v>
      </c>
      <c r="B8775" s="1" t="s">
        <v>1198</v>
      </c>
      <c r="C8775" s="1">
        <v>1455</v>
      </c>
      <c r="D8775" s="2">
        <f>C8775/100</f>
        <v>14.55</v>
      </c>
      <c r="E8775" s="3">
        <v>795711943394</v>
      </c>
    </row>
    <row r="8776" spans="1:5" ht="14.25" customHeight="1" x14ac:dyDescent="0.25">
      <c r="A8776" s="1" t="s">
        <v>10771</v>
      </c>
      <c r="B8776" s="1" t="s">
        <v>180</v>
      </c>
      <c r="C8776" s="1">
        <v>212</v>
      </c>
      <c r="D8776" s="2">
        <f>C8776/100</f>
        <v>2.12</v>
      </c>
      <c r="E8776" s="3">
        <v>795711598082</v>
      </c>
    </row>
    <row r="8777" spans="1:5" ht="14.25" customHeight="1" x14ac:dyDescent="0.25">
      <c r="A8777" s="1" t="s">
        <v>10772</v>
      </c>
      <c r="B8777" s="1" t="s">
        <v>3094</v>
      </c>
      <c r="C8777" s="1">
        <v>3319</v>
      </c>
      <c r="D8777" s="2">
        <f>C8777/100</f>
        <v>33.19</v>
      </c>
      <c r="E8777" s="3">
        <v>795711607067</v>
      </c>
    </row>
    <row r="8778" spans="1:5" ht="14.25" customHeight="1" x14ac:dyDescent="0.25">
      <c r="A8778" s="1" t="s">
        <v>10773</v>
      </c>
      <c r="B8778" s="1" t="s">
        <v>3094</v>
      </c>
      <c r="C8778" s="1">
        <v>3319</v>
      </c>
      <c r="D8778" s="2">
        <f>C8778/100</f>
        <v>33.19</v>
      </c>
      <c r="E8778" s="3">
        <v>795711607074</v>
      </c>
    </row>
    <row r="8779" spans="1:5" ht="14.25" customHeight="1" x14ac:dyDescent="0.25">
      <c r="A8779" s="1" t="s">
        <v>10774</v>
      </c>
      <c r="B8779" s="1" t="s">
        <v>99</v>
      </c>
      <c r="C8779" s="1">
        <v>1201</v>
      </c>
      <c r="D8779" s="2">
        <f>C8779/100</f>
        <v>12.01</v>
      </c>
      <c r="E8779" s="3">
        <v>795711607258</v>
      </c>
    </row>
    <row r="8780" spans="1:5" ht="14.25" customHeight="1" x14ac:dyDescent="0.25">
      <c r="A8780" s="1" t="s">
        <v>10775</v>
      </c>
      <c r="B8780" s="1" t="s">
        <v>2598</v>
      </c>
      <c r="C8780" s="1">
        <v>674</v>
      </c>
      <c r="D8780" s="2">
        <f>C8780/100</f>
        <v>6.74</v>
      </c>
      <c r="E8780" s="3">
        <v>795711607265</v>
      </c>
    </row>
    <row r="8781" spans="1:5" ht="14.25" customHeight="1" x14ac:dyDescent="0.25">
      <c r="A8781" s="1" t="s">
        <v>10776</v>
      </c>
      <c r="B8781" s="1" t="s">
        <v>2598</v>
      </c>
      <c r="C8781" s="1">
        <v>674</v>
      </c>
      <c r="D8781" s="2">
        <f>C8781/100</f>
        <v>6.74</v>
      </c>
      <c r="E8781" s="3">
        <v>795711599133</v>
      </c>
    </row>
    <row r="8782" spans="1:5" ht="14.25" customHeight="1" x14ac:dyDescent="0.25">
      <c r="A8782" s="1" t="s">
        <v>10777</v>
      </c>
      <c r="B8782" s="1" t="s">
        <v>1698</v>
      </c>
      <c r="C8782" s="1">
        <v>347</v>
      </c>
      <c r="D8782" s="2">
        <f>C8782/100</f>
        <v>3.47</v>
      </c>
      <c r="E8782" s="3">
        <v>795711599140</v>
      </c>
    </row>
    <row r="8783" spans="1:5" ht="14.25" customHeight="1" x14ac:dyDescent="0.25">
      <c r="A8783" s="1" t="s">
        <v>10778</v>
      </c>
      <c r="B8783" s="1" t="s">
        <v>1228</v>
      </c>
      <c r="C8783" s="1">
        <v>462</v>
      </c>
      <c r="D8783" s="2">
        <f>C8783/100</f>
        <v>4.62</v>
      </c>
      <c r="E8783" s="3">
        <v>795711607173</v>
      </c>
    </row>
    <row r="8784" spans="1:5" ht="14.25" customHeight="1" x14ac:dyDescent="0.25">
      <c r="A8784" s="1" t="s">
        <v>10779</v>
      </c>
      <c r="B8784" s="1" t="s">
        <v>1371</v>
      </c>
      <c r="C8784" s="1">
        <v>7703</v>
      </c>
      <c r="D8784" s="2">
        <f>C8784/100</f>
        <v>77.03</v>
      </c>
      <c r="E8784" s="3">
        <v>795711689117</v>
      </c>
    </row>
    <row r="8785" spans="1:5" ht="14.25" customHeight="1" x14ac:dyDescent="0.25">
      <c r="A8785" s="1" t="s">
        <v>10780</v>
      </c>
      <c r="B8785" s="1" t="s">
        <v>1235</v>
      </c>
      <c r="C8785" s="1">
        <v>1770</v>
      </c>
      <c r="D8785" s="2">
        <f>C8785/100</f>
        <v>17.7</v>
      </c>
      <c r="E8785" s="3">
        <v>886661067961</v>
      </c>
    </row>
    <row r="8786" spans="1:5" ht="14.25" customHeight="1" x14ac:dyDescent="0.25">
      <c r="A8786" s="1" t="s">
        <v>10781</v>
      </c>
      <c r="B8786" s="1" t="s">
        <v>4280</v>
      </c>
      <c r="C8786" s="1">
        <v>427</v>
      </c>
      <c r="D8786" s="2">
        <f>C8786/100</f>
        <v>4.2699999999999996</v>
      </c>
      <c r="E8786" s="3">
        <v>795711607876</v>
      </c>
    </row>
    <row r="8787" spans="1:5" ht="14.25" customHeight="1" x14ac:dyDescent="0.25">
      <c r="A8787" s="1" t="s">
        <v>10782</v>
      </c>
      <c r="B8787" s="1" t="s">
        <v>2614</v>
      </c>
      <c r="C8787" s="1">
        <v>842</v>
      </c>
      <c r="D8787" s="2">
        <f>C8787/100</f>
        <v>8.42</v>
      </c>
      <c r="E8787" s="3">
        <v>795711607883</v>
      </c>
    </row>
    <row r="8788" spans="1:5" ht="14.25" customHeight="1" x14ac:dyDescent="0.25">
      <c r="A8788" s="1" t="s">
        <v>10783</v>
      </c>
      <c r="B8788" s="1" t="s">
        <v>1584</v>
      </c>
      <c r="C8788" s="1">
        <v>536</v>
      </c>
      <c r="D8788" s="2">
        <f>C8788/100</f>
        <v>5.36</v>
      </c>
      <c r="E8788" s="3">
        <v>795711608675</v>
      </c>
    </row>
    <row r="8789" spans="1:5" ht="14.25" customHeight="1" x14ac:dyDescent="0.25">
      <c r="A8789" s="1" t="s">
        <v>10784</v>
      </c>
      <c r="B8789" s="1" t="s">
        <v>1243</v>
      </c>
      <c r="C8789" s="1">
        <v>501</v>
      </c>
      <c r="D8789" s="2">
        <f>C8789/100</f>
        <v>5.01</v>
      </c>
      <c r="E8789" s="3">
        <v>795711608163</v>
      </c>
    </row>
    <row r="8790" spans="1:5" ht="14.25" customHeight="1" x14ac:dyDescent="0.25">
      <c r="A8790" s="1" t="s">
        <v>10785</v>
      </c>
      <c r="B8790" s="1" t="s">
        <v>1027</v>
      </c>
      <c r="C8790" s="1">
        <v>315</v>
      </c>
      <c r="D8790" s="2">
        <f>C8790/100</f>
        <v>3.15</v>
      </c>
      <c r="E8790" s="3">
        <v>795711608170</v>
      </c>
    </row>
    <row r="8791" spans="1:5" ht="14.25" customHeight="1" x14ac:dyDescent="0.25">
      <c r="A8791" s="1" t="s">
        <v>10786</v>
      </c>
      <c r="B8791" s="1" t="s">
        <v>1172</v>
      </c>
      <c r="C8791" s="1">
        <v>268</v>
      </c>
      <c r="D8791" s="2">
        <f>C8791/100</f>
        <v>2.68</v>
      </c>
      <c r="E8791" s="3">
        <v>795711608187</v>
      </c>
    </row>
    <row r="8792" spans="1:5" ht="14.25" customHeight="1" x14ac:dyDescent="0.25">
      <c r="A8792" s="1" t="s">
        <v>10787</v>
      </c>
      <c r="B8792" s="1" t="s">
        <v>1239</v>
      </c>
      <c r="C8792" s="1">
        <v>377</v>
      </c>
      <c r="D8792" s="2">
        <f>C8792/100</f>
        <v>3.77</v>
      </c>
      <c r="E8792" s="3">
        <v>795711596507</v>
      </c>
    </row>
    <row r="8793" spans="1:5" ht="14.25" customHeight="1" x14ac:dyDescent="0.25">
      <c r="A8793" s="1" t="s">
        <v>10788</v>
      </c>
      <c r="B8793" s="1" t="s">
        <v>9735</v>
      </c>
      <c r="C8793" s="1">
        <v>7853</v>
      </c>
      <c r="D8793" s="2">
        <f>C8793/100</f>
        <v>78.53</v>
      </c>
      <c r="E8793" s="3">
        <v>795711596521</v>
      </c>
    </row>
    <row r="8794" spans="1:5" ht="14.25" customHeight="1" x14ac:dyDescent="0.25">
      <c r="A8794" s="1" t="s">
        <v>10789</v>
      </c>
      <c r="B8794" s="1" t="s">
        <v>9735</v>
      </c>
      <c r="C8794" s="1">
        <v>7853</v>
      </c>
      <c r="D8794" s="2">
        <f>C8794/100</f>
        <v>78.53</v>
      </c>
      <c r="E8794" s="3">
        <v>886661057313</v>
      </c>
    </row>
    <row r="8795" spans="1:5" ht="14.25" customHeight="1" x14ac:dyDescent="0.25">
      <c r="A8795" s="1" t="s">
        <v>10790</v>
      </c>
      <c r="B8795" s="1" t="s">
        <v>1714</v>
      </c>
      <c r="C8795" s="1">
        <v>3598</v>
      </c>
      <c r="D8795" s="2">
        <f>C8795/100</f>
        <v>35.979999999999997</v>
      </c>
      <c r="E8795" s="3">
        <v>795711596828</v>
      </c>
    </row>
    <row r="8796" spans="1:5" ht="14.25" customHeight="1" x14ac:dyDescent="0.25">
      <c r="A8796" s="1" t="s">
        <v>10791</v>
      </c>
      <c r="B8796" s="1" t="s">
        <v>1714</v>
      </c>
      <c r="C8796" s="1">
        <v>3598</v>
      </c>
      <c r="D8796" s="2">
        <f>C8796/100</f>
        <v>35.979999999999997</v>
      </c>
      <c r="E8796" s="3">
        <v>795711597023</v>
      </c>
    </row>
    <row r="8797" spans="1:5" ht="14.25" customHeight="1" x14ac:dyDescent="0.25">
      <c r="A8797" s="1" t="s">
        <v>10792</v>
      </c>
      <c r="B8797" s="1" t="s">
        <v>1249</v>
      </c>
      <c r="C8797" s="1">
        <v>1678</v>
      </c>
      <c r="D8797" s="2">
        <f>C8797/100</f>
        <v>16.78</v>
      </c>
      <c r="E8797" s="3">
        <v>795711596767</v>
      </c>
    </row>
    <row r="8798" spans="1:5" ht="14.25" customHeight="1" x14ac:dyDescent="0.25">
      <c r="A8798" s="1" t="s">
        <v>10793</v>
      </c>
      <c r="B8798" s="1" t="s">
        <v>1251</v>
      </c>
      <c r="C8798" s="1">
        <v>1369</v>
      </c>
      <c r="D8798" s="2">
        <f>C8798/100</f>
        <v>13.69</v>
      </c>
      <c r="E8798" s="3">
        <v>795711596774</v>
      </c>
    </row>
    <row r="8799" spans="1:5" ht="14.25" customHeight="1" x14ac:dyDescent="0.25">
      <c r="A8799" s="1" t="s">
        <v>10794</v>
      </c>
      <c r="B8799" s="1" t="s">
        <v>1253</v>
      </c>
      <c r="C8799" s="1">
        <v>1746</v>
      </c>
      <c r="D8799" s="2">
        <f>C8799/100</f>
        <v>17.46</v>
      </c>
      <c r="E8799" s="3">
        <v>795711573188</v>
      </c>
    </row>
    <row r="8800" spans="1:5" ht="14.25" customHeight="1" x14ac:dyDescent="0.25">
      <c r="A8800" s="1" t="s">
        <v>10795</v>
      </c>
      <c r="B8800" s="1" t="s">
        <v>616</v>
      </c>
      <c r="C8800" s="1">
        <v>186</v>
      </c>
      <c r="D8800" s="2">
        <f>C8800/100</f>
        <v>1.86</v>
      </c>
      <c r="E8800" s="3">
        <v>795711573195</v>
      </c>
    </row>
    <row r="8801" spans="1:5" ht="14.25" customHeight="1" x14ac:dyDescent="0.25">
      <c r="A8801" s="1" t="s">
        <v>10796</v>
      </c>
      <c r="B8801" s="1" t="s">
        <v>1916</v>
      </c>
      <c r="C8801" s="1">
        <v>15512</v>
      </c>
      <c r="D8801" s="2">
        <f>C8801/100</f>
        <v>155.12</v>
      </c>
      <c r="E8801" s="3">
        <v>795711826062</v>
      </c>
    </row>
    <row r="8802" spans="1:5" ht="14.25" customHeight="1" x14ac:dyDescent="0.25">
      <c r="A8802" s="1" t="s">
        <v>10797</v>
      </c>
      <c r="B8802" s="1" t="s">
        <v>1916</v>
      </c>
      <c r="C8802" s="1">
        <v>15512</v>
      </c>
      <c r="D8802" s="2">
        <f>C8802/100</f>
        <v>155.12</v>
      </c>
      <c r="E8802" s="3">
        <v>795711598099</v>
      </c>
    </row>
    <row r="8803" spans="1:5" ht="14.25" customHeight="1" x14ac:dyDescent="0.25">
      <c r="A8803" s="1" t="s">
        <v>10798</v>
      </c>
      <c r="B8803" s="1" t="s">
        <v>171</v>
      </c>
      <c r="C8803" s="1">
        <v>2049</v>
      </c>
      <c r="D8803" s="2">
        <f>C8803/100</f>
        <v>20.49</v>
      </c>
      <c r="E8803" s="3">
        <v>795711598105</v>
      </c>
    </row>
    <row r="8804" spans="1:5" ht="14.25" customHeight="1" x14ac:dyDescent="0.25">
      <c r="A8804" s="1" t="s">
        <v>10799</v>
      </c>
      <c r="B8804" s="1" t="s">
        <v>175</v>
      </c>
      <c r="C8804" s="1">
        <v>1278</v>
      </c>
      <c r="D8804" s="2">
        <f>C8804/100</f>
        <v>12.78</v>
      </c>
      <c r="E8804" s="3">
        <v>795711607081</v>
      </c>
    </row>
    <row r="8805" spans="1:5" ht="14.25" customHeight="1" x14ac:dyDescent="0.25">
      <c r="A8805" s="1" t="s">
        <v>10800</v>
      </c>
      <c r="B8805" s="1" t="s">
        <v>4570</v>
      </c>
      <c r="C8805" s="1">
        <v>188</v>
      </c>
      <c r="D8805" s="2">
        <f>C8805/100</f>
        <v>1.88</v>
      </c>
      <c r="E8805" s="3">
        <v>795711599621</v>
      </c>
    </row>
    <row r="8806" spans="1:5" ht="14.25" customHeight="1" x14ac:dyDescent="0.25">
      <c r="A8806" s="1" t="s">
        <v>10801</v>
      </c>
      <c r="B8806" s="1" t="s">
        <v>2889</v>
      </c>
      <c r="C8806" s="1">
        <v>1761</v>
      </c>
      <c r="D8806" s="2">
        <f>C8806/100</f>
        <v>17.61</v>
      </c>
      <c r="E8806" s="3">
        <v>795711599638</v>
      </c>
    </row>
    <row r="8807" spans="1:5" ht="14.25" customHeight="1" x14ac:dyDescent="0.25">
      <c r="A8807" s="1" t="s">
        <v>10802</v>
      </c>
      <c r="B8807" s="1" t="s">
        <v>278</v>
      </c>
      <c r="C8807" s="1">
        <v>339</v>
      </c>
      <c r="D8807" s="2">
        <f>C8807/100</f>
        <v>3.39</v>
      </c>
      <c r="E8807" s="3">
        <v>795711607494</v>
      </c>
    </row>
    <row r="8808" spans="1:5" ht="14.25" customHeight="1" x14ac:dyDescent="0.25">
      <c r="A8808" s="1" t="s">
        <v>10803</v>
      </c>
      <c r="B8808" s="1" t="s">
        <v>10804</v>
      </c>
      <c r="C8808" s="1">
        <v>730</v>
      </c>
      <c r="D8808" s="2">
        <f>C8808/100</f>
        <v>7.3</v>
      </c>
      <c r="E8808" s="3">
        <v>795711607500</v>
      </c>
    </row>
    <row r="8809" spans="1:5" ht="14.25" customHeight="1" x14ac:dyDescent="0.25">
      <c r="A8809" s="1" t="s">
        <v>10805</v>
      </c>
      <c r="B8809" s="1" t="s">
        <v>99</v>
      </c>
      <c r="C8809" s="1">
        <v>421</v>
      </c>
      <c r="D8809" s="2">
        <f>C8809/100</f>
        <v>4.21</v>
      </c>
      <c r="E8809" s="3">
        <v>795711599546</v>
      </c>
    </row>
    <row r="8810" spans="1:5" ht="14.25" customHeight="1" x14ac:dyDescent="0.25">
      <c r="A8810" s="1" t="s">
        <v>10806</v>
      </c>
      <c r="B8810" s="1" t="s">
        <v>1270</v>
      </c>
      <c r="C8810" s="1">
        <v>12998</v>
      </c>
      <c r="D8810" s="2">
        <f>C8810/100</f>
        <v>129.97999999999999</v>
      </c>
      <c r="E8810" s="3">
        <v>795711599553</v>
      </c>
    </row>
    <row r="8811" spans="1:5" ht="14.25" customHeight="1" x14ac:dyDescent="0.25">
      <c r="A8811" s="1" t="s">
        <v>10807</v>
      </c>
      <c r="B8811" s="1" t="s">
        <v>1270</v>
      </c>
      <c r="C8811" s="1">
        <v>12998</v>
      </c>
      <c r="D8811" s="2">
        <f>C8811/100</f>
        <v>129.97999999999999</v>
      </c>
      <c r="E8811" s="3">
        <v>795711599560</v>
      </c>
    </row>
    <row r="8812" spans="1:5" ht="14.25" customHeight="1" x14ac:dyDescent="0.25">
      <c r="A8812" s="1" t="s">
        <v>10808</v>
      </c>
      <c r="B8812" s="1" t="s">
        <v>207</v>
      </c>
      <c r="C8812" s="1">
        <v>13572</v>
      </c>
      <c r="D8812" s="2">
        <f>C8812/100</f>
        <v>135.72</v>
      </c>
      <c r="E8812" s="3">
        <v>795711608538</v>
      </c>
    </row>
    <row r="8813" spans="1:5" ht="14.25" customHeight="1" x14ac:dyDescent="0.25">
      <c r="A8813" s="1" t="s">
        <v>10809</v>
      </c>
      <c r="B8813" s="1" t="s">
        <v>1922</v>
      </c>
      <c r="C8813" s="1">
        <v>6140</v>
      </c>
      <c r="D8813" s="2">
        <f>C8813/100</f>
        <v>61.4</v>
      </c>
      <c r="E8813" s="3">
        <v>795711608194</v>
      </c>
    </row>
    <row r="8814" spans="1:5" ht="14.25" customHeight="1" x14ac:dyDescent="0.25">
      <c r="A8814" s="1" t="s">
        <v>10810</v>
      </c>
      <c r="B8814" s="1" t="s">
        <v>10811</v>
      </c>
      <c r="C8814" s="1">
        <v>6994</v>
      </c>
      <c r="D8814" s="2">
        <f>C8814/100</f>
        <v>69.94</v>
      </c>
      <c r="E8814" s="3">
        <v>795711825645</v>
      </c>
    </row>
    <row r="8815" spans="1:5" ht="14.25" customHeight="1" x14ac:dyDescent="0.25">
      <c r="A8815" s="1" t="s">
        <v>10812</v>
      </c>
      <c r="B8815" s="1" t="s">
        <v>1188</v>
      </c>
      <c r="C8815" s="1">
        <v>807</v>
      </c>
      <c r="D8815" s="2">
        <f>C8815/100</f>
        <v>8.07</v>
      </c>
      <c r="E8815" s="3">
        <v>795711608200</v>
      </c>
    </row>
    <row r="8816" spans="1:5" ht="14.25" customHeight="1" x14ac:dyDescent="0.25">
      <c r="A8816" s="1" t="s">
        <v>10813</v>
      </c>
      <c r="B8816" s="1" t="s">
        <v>1495</v>
      </c>
      <c r="C8816" s="1">
        <v>1988</v>
      </c>
      <c r="D8816" s="2">
        <f>C8816/100</f>
        <v>19.88</v>
      </c>
      <c r="E8816" s="3">
        <v>795711934521</v>
      </c>
    </row>
    <row r="8817" spans="1:5" ht="14.25" customHeight="1" x14ac:dyDescent="0.25">
      <c r="A8817" s="1" t="s">
        <v>10814</v>
      </c>
      <c r="B8817" s="1" t="s">
        <v>10815</v>
      </c>
      <c r="C8817" s="1">
        <v>11084</v>
      </c>
      <c r="D8817" s="2">
        <f>C8817/100</f>
        <v>110.84</v>
      </c>
      <c r="E8817" s="3">
        <v>795711596835</v>
      </c>
    </row>
    <row r="8818" spans="1:5" ht="14.25" customHeight="1" x14ac:dyDescent="0.25">
      <c r="A8818" s="1" t="s">
        <v>10816</v>
      </c>
      <c r="B8818" s="1" t="s">
        <v>1138</v>
      </c>
      <c r="C8818" s="1">
        <v>71</v>
      </c>
      <c r="D8818" s="2">
        <f>C8818/100</f>
        <v>0.71</v>
      </c>
      <c r="E8818" s="3">
        <v>795711596842</v>
      </c>
    </row>
    <row r="8819" spans="1:5" ht="14.25" customHeight="1" x14ac:dyDescent="0.25">
      <c r="A8819" s="1" t="s">
        <v>10817</v>
      </c>
      <c r="B8819" s="1" t="s">
        <v>4570</v>
      </c>
      <c r="C8819" s="1">
        <v>318</v>
      </c>
      <c r="D8819" s="2">
        <f>C8819/100</f>
        <v>3.18</v>
      </c>
      <c r="E8819" s="3">
        <v>795711597030</v>
      </c>
    </row>
    <row r="8820" spans="1:5" ht="14.25" customHeight="1" x14ac:dyDescent="0.25">
      <c r="A8820" s="1" t="s">
        <v>10818</v>
      </c>
      <c r="B8820" s="1" t="s">
        <v>156</v>
      </c>
      <c r="C8820" s="1">
        <v>2794</v>
      </c>
      <c r="D8820" s="2">
        <f>C8820/100</f>
        <v>27.94</v>
      </c>
      <c r="E8820" s="3">
        <v>795711597047</v>
      </c>
    </row>
    <row r="8821" spans="1:5" ht="14.25" customHeight="1" x14ac:dyDescent="0.25">
      <c r="A8821" s="1" t="s">
        <v>10819</v>
      </c>
      <c r="B8821" s="1" t="s">
        <v>232</v>
      </c>
      <c r="C8821" s="1">
        <v>1228</v>
      </c>
      <c r="D8821" s="2">
        <f>C8821/100</f>
        <v>12.28</v>
      </c>
      <c r="E8821" s="3">
        <v>795711597207</v>
      </c>
    </row>
    <row r="8822" spans="1:5" ht="14.25" customHeight="1" x14ac:dyDescent="0.25">
      <c r="A8822" s="1" t="s">
        <v>10820</v>
      </c>
      <c r="B8822" s="1" t="s">
        <v>9413</v>
      </c>
      <c r="C8822" s="1">
        <v>1782</v>
      </c>
      <c r="D8822" s="2">
        <f>C8822/100</f>
        <v>17.82</v>
      </c>
      <c r="E8822" s="3">
        <v>795711597214</v>
      </c>
    </row>
    <row r="8823" spans="1:5" ht="14.25" customHeight="1" x14ac:dyDescent="0.25">
      <c r="A8823" s="1" t="s">
        <v>10821</v>
      </c>
      <c r="B8823" s="1" t="s">
        <v>69</v>
      </c>
      <c r="C8823" s="1">
        <v>18207</v>
      </c>
      <c r="D8823" s="2">
        <f>C8823/100</f>
        <v>182.07</v>
      </c>
      <c r="E8823" s="3">
        <v>795711597122</v>
      </c>
    </row>
    <row r="8824" spans="1:5" ht="14.25" customHeight="1" x14ac:dyDescent="0.25">
      <c r="A8824" s="1" t="s">
        <v>10822</v>
      </c>
      <c r="B8824" s="1" t="s">
        <v>943</v>
      </c>
      <c r="C8824" s="1">
        <v>262</v>
      </c>
      <c r="D8824" s="2">
        <f>C8824/100</f>
        <v>2.62</v>
      </c>
      <c r="E8824" s="3">
        <v>795711573362</v>
      </c>
    </row>
    <row r="8825" spans="1:5" ht="14.25" customHeight="1" x14ac:dyDescent="0.25">
      <c r="A8825" s="1" t="s">
        <v>10823</v>
      </c>
      <c r="B8825" s="1" t="s">
        <v>943</v>
      </c>
      <c r="C8825" s="1">
        <v>133</v>
      </c>
      <c r="D8825" s="2">
        <f>C8825/100</f>
        <v>1.33</v>
      </c>
      <c r="E8825" s="3">
        <v>795711597863</v>
      </c>
    </row>
    <row r="8826" spans="1:5" ht="14.25" customHeight="1" x14ac:dyDescent="0.25">
      <c r="A8826" s="1" t="s">
        <v>10824</v>
      </c>
      <c r="B8826" s="1" t="s">
        <v>8753</v>
      </c>
      <c r="C8826" s="1">
        <v>1976</v>
      </c>
      <c r="D8826" s="2">
        <f>C8826/100</f>
        <v>19.760000000000002</v>
      </c>
      <c r="E8826" s="3">
        <v>795711600228</v>
      </c>
    </row>
    <row r="8827" spans="1:5" ht="14.25" customHeight="1" x14ac:dyDescent="0.25">
      <c r="A8827" s="1" t="s">
        <v>10825</v>
      </c>
      <c r="B8827" s="1" t="s">
        <v>8847</v>
      </c>
      <c r="C8827" s="1">
        <v>1334</v>
      </c>
      <c r="D8827" s="2">
        <f>C8827/100</f>
        <v>13.34</v>
      </c>
      <c r="E8827" s="3">
        <v>795711607906</v>
      </c>
    </row>
    <row r="8828" spans="1:5" ht="14.25" customHeight="1" x14ac:dyDescent="0.25">
      <c r="A8828" s="1" t="s">
        <v>10826</v>
      </c>
      <c r="B8828" s="1" t="s">
        <v>10827</v>
      </c>
      <c r="C8828" s="1">
        <v>15783</v>
      </c>
      <c r="D8828" s="2">
        <f>C8828/100</f>
        <v>157.83000000000001</v>
      </c>
      <c r="E8828" s="3">
        <v>795711608712</v>
      </c>
    </row>
    <row r="8829" spans="1:5" ht="14.25" customHeight="1" x14ac:dyDescent="0.25">
      <c r="A8829" s="1" t="s">
        <v>10828</v>
      </c>
      <c r="B8829" s="1" t="s">
        <v>10829</v>
      </c>
      <c r="C8829" s="1">
        <v>15783</v>
      </c>
      <c r="D8829" s="2">
        <f>C8829/100</f>
        <v>157.83000000000001</v>
      </c>
      <c r="E8829" s="3">
        <v>795711596552</v>
      </c>
    </row>
    <row r="8830" spans="1:5" ht="14.25" customHeight="1" x14ac:dyDescent="0.25">
      <c r="A8830" s="1" t="s">
        <v>10830</v>
      </c>
      <c r="B8830" s="1" t="s">
        <v>3190</v>
      </c>
      <c r="C8830" s="1">
        <v>3298</v>
      </c>
      <c r="D8830" s="2">
        <f>C8830/100</f>
        <v>32.979999999999997</v>
      </c>
      <c r="E8830" s="3">
        <v>795711682583</v>
      </c>
    </row>
    <row r="8831" spans="1:5" ht="14.25" customHeight="1" x14ac:dyDescent="0.25">
      <c r="A8831" s="1" t="s">
        <v>10831</v>
      </c>
      <c r="B8831" s="1" t="s">
        <v>3190</v>
      </c>
      <c r="C8831" s="1">
        <v>3298</v>
      </c>
      <c r="D8831" s="2">
        <f>C8831/100</f>
        <v>32.979999999999997</v>
      </c>
      <c r="E8831" s="3">
        <v>795711683429</v>
      </c>
    </row>
    <row r="8832" spans="1:5" ht="14.25" customHeight="1" x14ac:dyDescent="0.25">
      <c r="A8832" s="1" t="s">
        <v>10832</v>
      </c>
      <c r="B8832" s="1" t="s">
        <v>3190</v>
      </c>
      <c r="C8832" s="1">
        <v>14485</v>
      </c>
      <c r="D8832" s="2">
        <f>C8832/100</f>
        <v>144.85</v>
      </c>
      <c r="E8832" s="3">
        <v>795711596569</v>
      </c>
    </row>
    <row r="8833" spans="1:5" ht="14.25" customHeight="1" x14ac:dyDescent="0.25">
      <c r="A8833" s="1" t="s">
        <v>10833</v>
      </c>
      <c r="B8833" s="1" t="s">
        <v>10834</v>
      </c>
      <c r="C8833" s="1">
        <v>16413</v>
      </c>
      <c r="D8833" s="2">
        <f>C8833/100</f>
        <v>164.13</v>
      </c>
      <c r="E8833" s="3">
        <v>795711596576</v>
      </c>
    </row>
    <row r="8834" spans="1:5" ht="14.25" customHeight="1" x14ac:dyDescent="0.25">
      <c r="A8834" s="1" t="s">
        <v>10835</v>
      </c>
      <c r="B8834" s="1" t="s">
        <v>10836</v>
      </c>
      <c r="C8834" s="1">
        <v>16413</v>
      </c>
      <c r="D8834" s="2">
        <f>C8834/100</f>
        <v>164.13</v>
      </c>
      <c r="E8834" s="3">
        <v>795711572990</v>
      </c>
    </row>
    <row r="8835" spans="1:5" ht="14.25" customHeight="1" x14ac:dyDescent="0.25">
      <c r="A8835" s="1" t="s">
        <v>10837</v>
      </c>
      <c r="B8835" s="1" t="s">
        <v>9231</v>
      </c>
      <c r="C8835" s="1">
        <v>14485</v>
      </c>
      <c r="D8835" s="2">
        <f>C8835/100</f>
        <v>144.85</v>
      </c>
      <c r="E8835" s="3">
        <v>795711596460</v>
      </c>
    </row>
    <row r="8836" spans="1:5" ht="14.25" customHeight="1" x14ac:dyDescent="0.25">
      <c r="A8836" s="1" t="s">
        <v>10838</v>
      </c>
      <c r="B8836" s="1" t="s">
        <v>9795</v>
      </c>
      <c r="C8836" s="1">
        <v>398</v>
      </c>
      <c r="D8836" s="2">
        <f>C8836/100</f>
        <v>3.98</v>
      </c>
      <c r="E8836" s="3">
        <v>795711597146</v>
      </c>
    </row>
    <row r="8837" spans="1:5" ht="14.25" customHeight="1" x14ac:dyDescent="0.25">
      <c r="A8837" s="1" t="s">
        <v>10839</v>
      </c>
      <c r="B8837" s="1" t="s">
        <v>1507</v>
      </c>
      <c r="C8837" s="1">
        <v>1207</v>
      </c>
      <c r="D8837" s="2">
        <f>C8837/100</f>
        <v>12.07</v>
      </c>
      <c r="E8837" s="3">
        <v>795711571375</v>
      </c>
    </row>
    <row r="8838" spans="1:5" ht="14.25" customHeight="1" x14ac:dyDescent="0.25">
      <c r="A8838" s="1" t="s">
        <v>10840</v>
      </c>
      <c r="B8838" s="1" t="s">
        <v>1502</v>
      </c>
      <c r="C8838" s="1">
        <v>601</v>
      </c>
      <c r="D8838" s="2">
        <f>C8838/100</f>
        <v>6.01</v>
      </c>
      <c r="E8838" s="3">
        <v>795711573317</v>
      </c>
    </row>
    <row r="8839" spans="1:5" ht="14.25" customHeight="1" x14ac:dyDescent="0.25">
      <c r="A8839" s="1" t="s">
        <v>10841</v>
      </c>
      <c r="B8839" s="1" t="s">
        <v>9811</v>
      </c>
      <c r="C8839" s="1">
        <v>10610</v>
      </c>
      <c r="D8839" s="2">
        <f>C8839/100</f>
        <v>106.1</v>
      </c>
      <c r="E8839" s="3">
        <v>795711607272</v>
      </c>
    </row>
    <row r="8840" spans="1:5" ht="14.25" customHeight="1" x14ac:dyDescent="0.25">
      <c r="A8840" s="1" t="s">
        <v>10842</v>
      </c>
      <c r="B8840" s="1" t="s">
        <v>9811</v>
      </c>
      <c r="C8840" s="1">
        <v>5286</v>
      </c>
      <c r="D8840" s="2">
        <f>C8840/100</f>
        <v>52.86</v>
      </c>
      <c r="E8840" s="3">
        <v>795711607555</v>
      </c>
    </row>
    <row r="8841" spans="1:5" ht="14.25" customHeight="1" x14ac:dyDescent="0.25">
      <c r="A8841" s="1" t="s">
        <v>10843</v>
      </c>
      <c r="B8841" s="1" t="s">
        <v>9811</v>
      </c>
      <c r="C8841" s="1">
        <v>5286</v>
      </c>
      <c r="D8841" s="2">
        <f>C8841/100</f>
        <v>52.86</v>
      </c>
      <c r="E8841" s="3">
        <v>795711607562</v>
      </c>
    </row>
    <row r="8842" spans="1:5" ht="14.25" customHeight="1" x14ac:dyDescent="0.25">
      <c r="A8842" s="1" t="s">
        <v>10844</v>
      </c>
      <c r="B8842" s="1" t="s">
        <v>5771</v>
      </c>
      <c r="C8842" s="1">
        <v>3734</v>
      </c>
      <c r="D8842" s="2">
        <f>C8842/100</f>
        <v>37.340000000000003</v>
      </c>
      <c r="E8842" s="3">
        <v>886661059805</v>
      </c>
    </row>
    <row r="8843" spans="1:5" ht="14.25" customHeight="1" x14ac:dyDescent="0.25">
      <c r="A8843" s="1" t="s">
        <v>10845</v>
      </c>
      <c r="B8843" s="1" t="s">
        <v>2217</v>
      </c>
      <c r="C8843" s="1">
        <v>5383</v>
      </c>
      <c r="D8843" s="2">
        <f>C8843/100</f>
        <v>53.83</v>
      </c>
      <c r="E8843" s="3">
        <v>795711607937</v>
      </c>
    </row>
    <row r="8844" spans="1:5" ht="14.25" customHeight="1" x14ac:dyDescent="0.25">
      <c r="A8844" s="1" t="s">
        <v>10846</v>
      </c>
      <c r="B8844" s="1" t="s">
        <v>1507</v>
      </c>
      <c r="C8844" s="1">
        <v>1814</v>
      </c>
      <c r="D8844" s="2">
        <f>C8844/100</f>
        <v>18.14</v>
      </c>
      <c r="E8844" s="3">
        <v>795711608583</v>
      </c>
    </row>
    <row r="8845" spans="1:5" ht="14.25" customHeight="1" x14ac:dyDescent="0.25">
      <c r="A8845" s="1" t="s">
        <v>10847</v>
      </c>
      <c r="B8845" s="1" t="s">
        <v>1241</v>
      </c>
      <c r="C8845" s="1">
        <v>1081</v>
      </c>
      <c r="D8845" s="2">
        <f>C8845/100</f>
        <v>10.81</v>
      </c>
      <c r="E8845" s="3">
        <v>795711608729</v>
      </c>
    </row>
    <row r="8846" spans="1:5" ht="14.25" customHeight="1" x14ac:dyDescent="0.25">
      <c r="A8846" s="1" t="s">
        <v>10848</v>
      </c>
      <c r="B8846" s="1" t="s">
        <v>71</v>
      </c>
      <c r="C8846" s="1">
        <v>3725</v>
      </c>
      <c r="D8846" s="2">
        <f>C8846/100</f>
        <v>37.25</v>
      </c>
      <c r="E8846" s="3">
        <v>795711599461</v>
      </c>
    </row>
    <row r="8847" spans="1:5" ht="14.25" customHeight="1" x14ac:dyDescent="0.25">
      <c r="A8847" s="1" t="s">
        <v>10849</v>
      </c>
      <c r="B8847" s="1" t="s">
        <v>4418</v>
      </c>
      <c r="C8847" s="1">
        <v>1013</v>
      </c>
      <c r="D8847" s="2">
        <f>C8847/100</f>
        <v>10.130000000000001</v>
      </c>
      <c r="E8847" s="3">
        <v>795711600129</v>
      </c>
    </row>
    <row r="8848" spans="1:5" ht="14.25" customHeight="1" x14ac:dyDescent="0.25">
      <c r="A8848" s="1" t="s">
        <v>10850</v>
      </c>
      <c r="B8848" s="1" t="s">
        <v>4418</v>
      </c>
      <c r="C8848" s="1">
        <v>1240</v>
      </c>
      <c r="D8848" s="2">
        <f>C8848/100</f>
        <v>12.4</v>
      </c>
      <c r="E8848" s="3">
        <v>795711596583</v>
      </c>
    </row>
    <row r="8849" spans="1:5" ht="14.25" customHeight="1" x14ac:dyDescent="0.25">
      <c r="A8849" s="1" t="s">
        <v>10851</v>
      </c>
      <c r="B8849" s="1" t="s">
        <v>4418</v>
      </c>
      <c r="C8849" s="1">
        <v>1095</v>
      </c>
      <c r="D8849" s="2">
        <f>C8849/100</f>
        <v>10.95</v>
      </c>
      <c r="E8849" s="3">
        <v>795711596590</v>
      </c>
    </row>
    <row r="8850" spans="1:5" ht="14.25" customHeight="1" x14ac:dyDescent="0.25">
      <c r="A8850" s="1" t="s">
        <v>10852</v>
      </c>
      <c r="B8850" s="1" t="s">
        <v>4418</v>
      </c>
      <c r="C8850" s="1">
        <v>1154</v>
      </c>
      <c r="D8850" s="2">
        <f>C8850/100</f>
        <v>11.54</v>
      </c>
      <c r="E8850" s="3">
        <v>795711596606</v>
      </c>
    </row>
    <row r="8851" spans="1:5" ht="14.25" customHeight="1" x14ac:dyDescent="0.25">
      <c r="A8851" s="1" t="s">
        <v>10853</v>
      </c>
      <c r="B8851" s="1" t="s">
        <v>2228</v>
      </c>
      <c r="C8851" s="1">
        <v>851</v>
      </c>
      <c r="D8851" s="2">
        <f>C8851/100</f>
        <v>8.51</v>
      </c>
      <c r="E8851" s="3">
        <v>795711573003</v>
      </c>
    </row>
    <row r="8852" spans="1:5" ht="14.25" customHeight="1" x14ac:dyDescent="0.25">
      <c r="A8852" s="1" t="s">
        <v>10854</v>
      </c>
      <c r="B8852" s="1" t="s">
        <v>4570</v>
      </c>
      <c r="C8852" s="1">
        <v>883</v>
      </c>
      <c r="D8852" s="2">
        <f>C8852/100</f>
        <v>8.83</v>
      </c>
      <c r="E8852" s="3">
        <v>795711573058</v>
      </c>
    </row>
    <row r="8853" spans="1:5" ht="14.25" customHeight="1" x14ac:dyDescent="0.25">
      <c r="A8853" s="1" t="s">
        <v>10855</v>
      </c>
      <c r="B8853" s="1" t="s">
        <v>4570</v>
      </c>
      <c r="C8853" s="1">
        <v>972</v>
      </c>
      <c r="D8853" s="2">
        <f>C8853/100</f>
        <v>9.7200000000000006</v>
      </c>
      <c r="E8853" s="3">
        <v>795711573065</v>
      </c>
    </row>
    <row r="8854" spans="1:5" ht="14.25" customHeight="1" x14ac:dyDescent="0.25">
      <c r="A8854" s="1" t="s">
        <v>10856</v>
      </c>
      <c r="B8854" s="1" t="s">
        <v>4570</v>
      </c>
      <c r="C8854" s="1">
        <v>972</v>
      </c>
      <c r="D8854" s="2">
        <f>C8854/100</f>
        <v>9.7200000000000006</v>
      </c>
      <c r="E8854" s="3">
        <v>795711597061</v>
      </c>
    </row>
    <row r="8855" spans="1:5" ht="14.25" customHeight="1" x14ac:dyDescent="0.25">
      <c r="A8855" s="1" t="s">
        <v>10857</v>
      </c>
      <c r="B8855" s="1" t="s">
        <v>4570</v>
      </c>
      <c r="C8855" s="1">
        <v>1081</v>
      </c>
      <c r="D8855" s="2">
        <f>C8855/100</f>
        <v>10.81</v>
      </c>
      <c r="E8855" s="3">
        <v>795711597085</v>
      </c>
    </row>
    <row r="8856" spans="1:5" ht="14.25" customHeight="1" x14ac:dyDescent="0.25">
      <c r="A8856" s="1" t="s">
        <v>10858</v>
      </c>
      <c r="B8856" s="1" t="s">
        <v>4570</v>
      </c>
      <c r="C8856" s="1">
        <v>1081</v>
      </c>
      <c r="D8856" s="2">
        <f>C8856/100</f>
        <v>10.81</v>
      </c>
      <c r="E8856" s="3">
        <v>795711597092</v>
      </c>
    </row>
    <row r="8857" spans="1:5" ht="14.25" customHeight="1" x14ac:dyDescent="0.25">
      <c r="A8857" s="1" t="s">
        <v>10859</v>
      </c>
      <c r="B8857" s="1" t="s">
        <v>2461</v>
      </c>
      <c r="C8857" s="1">
        <v>9408</v>
      </c>
      <c r="D8857" s="2">
        <f>C8857/100</f>
        <v>94.08</v>
      </c>
      <c r="E8857" s="3">
        <v>795711596811</v>
      </c>
    </row>
    <row r="8858" spans="1:5" ht="14.25" customHeight="1" x14ac:dyDescent="0.25">
      <c r="A8858" s="1" t="s">
        <v>10860</v>
      </c>
      <c r="B8858" s="1" t="s">
        <v>5173</v>
      </c>
      <c r="C8858" s="1">
        <v>883</v>
      </c>
      <c r="D8858" s="2">
        <f>C8858/100</f>
        <v>8.83</v>
      </c>
      <c r="E8858" s="3">
        <v>795711597238</v>
      </c>
    </row>
    <row r="8859" spans="1:5" ht="14.25" customHeight="1" x14ac:dyDescent="0.25">
      <c r="A8859" s="1" t="s">
        <v>10861</v>
      </c>
      <c r="B8859" s="1" t="s">
        <v>1160</v>
      </c>
      <c r="C8859" s="1">
        <v>224</v>
      </c>
      <c r="D8859" s="2">
        <f>C8859/100</f>
        <v>2.2400000000000002</v>
      </c>
      <c r="E8859" s="3">
        <v>795711597160</v>
      </c>
    </row>
    <row r="8860" spans="1:5" ht="14.25" customHeight="1" x14ac:dyDescent="0.25">
      <c r="A8860" s="1" t="s">
        <v>10862</v>
      </c>
      <c r="B8860" s="1" t="s">
        <v>71</v>
      </c>
      <c r="C8860" s="1">
        <v>2809</v>
      </c>
      <c r="D8860" s="2">
        <f>C8860/100</f>
        <v>28.09</v>
      </c>
      <c r="E8860" s="3">
        <v>795711573256</v>
      </c>
    </row>
    <row r="8861" spans="1:5" ht="14.25" customHeight="1" x14ac:dyDescent="0.25">
      <c r="A8861" s="1" t="s">
        <v>10863</v>
      </c>
      <c r="B8861" s="1" t="s">
        <v>8239</v>
      </c>
      <c r="C8861" s="1">
        <v>506</v>
      </c>
      <c r="D8861" s="2">
        <f>C8861/100</f>
        <v>5.0599999999999996</v>
      </c>
      <c r="E8861" s="3">
        <v>795711597894</v>
      </c>
    </row>
    <row r="8862" spans="1:5" ht="14.25" customHeight="1" x14ac:dyDescent="0.25">
      <c r="A8862" s="1" t="s">
        <v>10864</v>
      </c>
      <c r="B8862" s="1" t="s">
        <v>10865</v>
      </c>
      <c r="C8862" s="1">
        <v>551</v>
      </c>
      <c r="D8862" s="2">
        <f>C8862/100</f>
        <v>5.51</v>
      </c>
      <c r="E8862" s="3">
        <v>795711573331</v>
      </c>
    </row>
    <row r="8863" spans="1:5" ht="14.25" customHeight="1" x14ac:dyDescent="0.25">
      <c r="A8863" s="1" t="s">
        <v>10866</v>
      </c>
      <c r="B8863" s="1" t="s">
        <v>10865</v>
      </c>
      <c r="C8863" s="1">
        <v>506</v>
      </c>
      <c r="D8863" s="2">
        <f>C8863/100</f>
        <v>5.0599999999999996</v>
      </c>
      <c r="E8863" s="3">
        <v>795711573348</v>
      </c>
    </row>
    <row r="8864" spans="1:5" ht="14.25" customHeight="1" x14ac:dyDescent="0.25">
      <c r="A8864" s="1" t="s">
        <v>10867</v>
      </c>
      <c r="B8864" s="1" t="s">
        <v>10865</v>
      </c>
      <c r="C8864" s="1">
        <v>830</v>
      </c>
      <c r="D8864" s="2">
        <f>C8864/100</f>
        <v>8.3000000000000007</v>
      </c>
      <c r="E8864" s="3">
        <v>795711573461</v>
      </c>
    </row>
    <row r="8865" spans="1:5" ht="14.25" customHeight="1" x14ac:dyDescent="0.25">
      <c r="A8865" s="1" t="s">
        <v>10868</v>
      </c>
      <c r="B8865" s="1" t="s">
        <v>10865</v>
      </c>
      <c r="C8865" s="1">
        <v>506</v>
      </c>
      <c r="D8865" s="2">
        <f>C8865/100</f>
        <v>5.0599999999999996</v>
      </c>
      <c r="E8865" s="3">
        <v>795711573478</v>
      </c>
    </row>
    <row r="8866" spans="1:5" ht="14.25" customHeight="1" x14ac:dyDescent="0.25">
      <c r="A8866" s="1" t="s">
        <v>10869</v>
      </c>
      <c r="B8866" s="1" t="s">
        <v>585</v>
      </c>
      <c r="C8866" s="1">
        <v>506</v>
      </c>
      <c r="D8866" s="2">
        <f>C8866/100</f>
        <v>5.0599999999999996</v>
      </c>
      <c r="E8866" s="3">
        <v>795711599614</v>
      </c>
    </row>
    <row r="8867" spans="1:5" ht="14.25" customHeight="1" x14ac:dyDescent="0.25">
      <c r="A8867" s="1" t="s">
        <v>10870</v>
      </c>
      <c r="B8867" s="1" t="s">
        <v>2114</v>
      </c>
      <c r="C8867" s="1">
        <v>2741</v>
      </c>
      <c r="D8867" s="2">
        <f>C8867/100</f>
        <v>27.41</v>
      </c>
      <c r="E8867" s="3">
        <v>795711607982</v>
      </c>
    </row>
    <row r="8868" spans="1:5" ht="14.25" customHeight="1" x14ac:dyDescent="0.25">
      <c r="A8868" s="1" t="s">
        <v>10871</v>
      </c>
      <c r="B8868" s="1" t="s">
        <v>1027</v>
      </c>
      <c r="C8868" s="1">
        <v>106</v>
      </c>
      <c r="D8868" s="2">
        <f>C8868/100</f>
        <v>1.06</v>
      </c>
      <c r="E8868" s="3">
        <v>795711600136</v>
      </c>
    </row>
    <row r="8869" spans="1:5" ht="14.25" customHeight="1" x14ac:dyDescent="0.25">
      <c r="A8869" s="1" t="s">
        <v>10872</v>
      </c>
      <c r="B8869" s="1" t="s">
        <v>5771</v>
      </c>
      <c r="C8869" s="1">
        <v>2847</v>
      </c>
      <c r="D8869" s="2">
        <f>C8869/100</f>
        <v>28.47</v>
      </c>
      <c r="E8869" s="3">
        <v>795711600143</v>
      </c>
    </row>
    <row r="8870" spans="1:5" ht="14.25" customHeight="1" x14ac:dyDescent="0.25">
      <c r="A8870" s="1" t="s">
        <v>10873</v>
      </c>
      <c r="B8870" s="1" t="s">
        <v>930</v>
      </c>
      <c r="C8870" s="1">
        <v>506</v>
      </c>
      <c r="D8870" s="2">
        <f>C8870/100</f>
        <v>5.0599999999999996</v>
      </c>
      <c r="E8870" s="3">
        <v>795711600150</v>
      </c>
    </row>
    <row r="8871" spans="1:5" ht="14.25" customHeight="1" x14ac:dyDescent="0.25">
      <c r="A8871" s="1" t="s">
        <v>10874</v>
      </c>
      <c r="B8871" s="1" t="s">
        <v>180</v>
      </c>
      <c r="C8871" s="1">
        <v>224</v>
      </c>
      <c r="D8871" s="2">
        <f>C8871/100</f>
        <v>2.2400000000000002</v>
      </c>
      <c r="E8871" s="3">
        <v>795711596095</v>
      </c>
    </row>
    <row r="8872" spans="1:5" ht="14.25" customHeight="1" x14ac:dyDescent="0.25">
      <c r="A8872" s="1" t="s">
        <v>10875</v>
      </c>
      <c r="B8872" s="1" t="s">
        <v>1315</v>
      </c>
      <c r="C8872" s="1">
        <v>763</v>
      </c>
      <c r="D8872" s="2">
        <f>C8872/100</f>
        <v>7.63</v>
      </c>
      <c r="E8872" s="3">
        <v>795711596125</v>
      </c>
    </row>
    <row r="8873" spans="1:5" ht="14.25" customHeight="1" x14ac:dyDescent="0.25">
      <c r="A8873" s="1" t="s">
        <v>10876</v>
      </c>
      <c r="B8873" s="1" t="s">
        <v>10877</v>
      </c>
      <c r="C8873" s="1">
        <v>300</v>
      </c>
      <c r="D8873" s="2">
        <f>C8873/100</f>
        <v>3</v>
      </c>
      <c r="E8873" s="3">
        <v>795711597115</v>
      </c>
    </row>
    <row r="8874" spans="1:5" ht="14.25" customHeight="1" x14ac:dyDescent="0.25">
      <c r="A8874" s="1" t="s">
        <v>10878</v>
      </c>
      <c r="B8874" s="1" t="s">
        <v>10879</v>
      </c>
      <c r="C8874" s="1">
        <v>300</v>
      </c>
      <c r="D8874" s="2">
        <f>C8874/100</f>
        <v>3</v>
      </c>
      <c r="E8874" s="3">
        <v>795711597252</v>
      </c>
    </row>
    <row r="8875" spans="1:5" ht="14.25" customHeight="1" x14ac:dyDescent="0.25">
      <c r="A8875" s="1" t="s">
        <v>10880</v>
      </c>
      <c r="B8875" s="1" t="s">
        <v>2995</v>
      </c>
      <c r="C8875" s="1">
        <v>1499</v>
      </c>
      <c r="D8875" s="2">
        <f>C8875/100</f>
        <v>14.99</v>
      </c>
      <c r="E8875" s="3">
        <v>795711600266</v>
      </c>
    </row>
    <row r="8876" spans="1:5" ht="14.25" customHeight="1" x14ac:dyDescent="0.25">
      <c r="A8876" s="1" t="s">
        <v>10881</v>
      </c>
      <c r="B8876" s="1" t="s">
        <v>10882</v>
      </c>
      <c r="C8876" s="1">
        <v>23145</v>
      </c>
      <c r="D8876" s="2">
        <f>C8876/100</f>
        <v>231.45</v>
      </c>
      <c r="E8876" s="3"/>
    </row>
    <row r="8877" spans="1:5" ht="14.25" customHeight="1" x14ac:dyDescent="0.25">
      <c r="A8877" s="1" t="s">
        <v>10883</v>
      </c>
      <c r="B8877" s="1" t="s">
        <v>2747</v>
      </c>
      <c r="C8877" s="1">
        <v>5945</v>
      </c>
      <c r="D8877" s="2">
        <f>C8877/100</f>
        <v>59.45</v>
      </c>
      <c r="E8877" s="3">
        <v>795711597979</v>
      </c>
    </row>
    <row r="8878" spans="1:5" ht="14.25" customHeight="1" x14ac:dyDescent="0.25">
      <c r="A8878" s="1" t="s">
        <v>10884</v>
      </c>
      <c r="B8878" s="1" t="s">
        <v>2747</v>
      </c>
      <c r="C8878" s="1">
        <v>5945</v>
      </c>
      <c r="D8878" s="2">
        <f>C8878/100</f>
        <v>59.45</v>
      </c>
      <c r="E8878" s="3">
        <v>795711573379</v>
      </c>
    </row>
    <row r="8879" spans="1:5" ht="14.25" customHeight="1" x14ac:dyDescent="0.25">
      <c r="A8879" s="1" t="s">
        <v>10885</v>
      </c>
      <c r="B8879" s="1" t="s">
        <v>2747</v>
      </c>
      <c r="C8879" s="1">
        <v>5945</v>
      </c>
      <c r="D8879" s="2">
        <f>C8879/100</f>
        <v>59.45</v>
      </c>
      <c r="E8879" s="3">
        <v>795711573386</v>
      </c>
    </row>
    <row r="8880" spans="1:5" ht="14.25" customHeight="1" x14ac:dyDescent="0.25">
      <c r="A8880" s="1" t="s">
        <v>10886</v>
      </c>
      <c r="B8880" s="1" t="s">
        <v>2747</v>
      </c>
      <c r="C8880" s="1">
        <v>5945</v>
      </c>
      <c r="D8880" s="2">
        <f>C8880/100</f>
        <v>59.45</v>
      </c>
      <c r="E8880" s="3">
        <v>886661060399</v>
      </c>
    </row>
    <row r="8881" spans="1:5" ht="14.25" customHeight="1" x14ac:dyDescent="0.25">
      <c r="A8881" s="1" t="s">
        <v>10887</v>
      </c>
      <c r="B8881" s="1" t="s">
        <v>2747</v>
      </c>
      <c r="C8881" s="1">
        <v>5945</v>
      </c>
      <c r="D8881" s="2">
        <f>C8881/100</f>
        <v>59.45</v>
      </c>
      <c r="E8881" s="3">
        <v>886661060405</v>
      </c>
    </row>
    <row r="8882" spans="1:5" ht="14.25" customHeight="1" x14ac:dyDescent="0.25">
      <c r="A8882" s="1" t="s">
        <v>10888</v>
      </c>
      <c r="B8882" s="1" t="s">
        <v>1319</v>
      </c>
      <c r="C8882" s="1">
        <v>1896</v>
      </c>
      <c r="D8882" s="2">
        <f>C8882/100</f>
        <v>18.96</v>
      </c>
      <c r="E8882" s="3">
        <v>795711573393</v>
      </c>
    </row>
    <row r="8883" spans="1:5" ht="14.25" customHeight="1" x14ac:dyDescent="0.25">
      <c r="A8883" s="1" t="s">
        <v>10889</v>
      </c>
      <c r="B8883" s="1" t="s">
        <v>1324</v>
      </c>
      <c r="C8883" s="1">
        <v>10992</v>
      </c>
      <c r="D8883" s="2">
        <f>C8883/100</f>
        <v>109.92</v>
      </c>
      <c r="E8883" s="3">
        <v>795711598990</v>
      </c>
    </row>
    <row r="8884" spans="1:5" ht="14.25" customHeight="1" x14ac:dyDescent="0.25">
      <c r="A8884" s="1" t="s">
        <v>10890</v>
      </c>
      <c r="B8884" s="1" t="s">
        <v>1324</v>
      </c>
      <c r="C8884" s="1">
        <v>11037</v>
      </c>
      <c r="D8884" s="2">
        <f>C8884/100</f>
        <v>110.37</v>
      </c>
      <c r="E8884" s="3">
        <v>795711830199</v>
      </c>
    </row>
    <row r="8885" spans="1:5" ht="14.25" customHeight="1" x14ac:dyDescent="0.25">
      <c r="A8885" s="1" t="s">
        <v>10891</v>
      </c>
      <c r="B8885" s="1" t="s">
        <v>1181</v>
      </c>
      <c r="C8885" s="1">
        <v>1269</v>
      </c>
      <c r="D8885" s="2">
        <f>C8885/100</f>
        <v>12.69</v>
      </c>
      <c r="E8885" s="3">
        <v>795711607395</v>
      </c>
    </row>
    <row r="8886" spans="1:5" ht="14.25" customHeight="1" x14ac:dyDescent="0.25">
      <c r="A8886" s="1" t="s">
        <v>10892</v>
      </c>
      <c r="B8886" s="1" t="s">
        <v>1181</v>
      </c>
      <c r="C8886" s="1">
        <v>1269</v>
      </c>
      <c r="D8886" s="2">
        <f>C8886/100</f>
        <v>12.69</v>
      </c>
      <c r="E8886" s="3">
        <v>886661060375</v>
      </c>
    </row>
    <row r="8887" spans="1:5" ht="14.25" customHeight="1" x14ac:dyDescent="0.25">
      <c r="A8887" s="1" t="s">
        <v>10893</v>
      </c>
      <c r="B8887" s="1" t="s">
        <v>10894</v>
      </c>
      <c r="C8887" s="1">
        <v>1104</v>
      </c>
      <c r="D8887" s="2">
        <f>C8887/100</f>
        <v>11.04</v>
      </c>
      <c r="E8887" s="3">
        <v>886661060382</v>
      </c>
    </row>
    <row r="8888" spans="1:5" ht="14.25" customHeight="1" x14ac:dyDescent="0.25">
      <c r="A8888" s="1" t="s">
        <v>10895</v>
      </c>
      <c r="B8888" s="1" t="s">
        <v>1327</v>
      </c>
      <c r="C8888" s="1">
        <v>978</v>
      </c>
      <c r="D8888" s="2">
        <f>C8888/100</f>
        <v>9.7799999999999994</v>
      </c>
      <c r="E8888" s="3">
        <v>795711607623</v>
      </c>
    </row>
    <row r="8889" spans="1:5" ht="14.25" customHeight="1" x14ac:dyDescent="0.25">
      <c r="A8889" s="1" t="s">
        <v>10896</v>
      </c>
      <c r="B8889" s="1" t="s">
        <v>1186</v>
      </c>
      <c r="C8889" s="1">
        <v>2406</v>
      </c>
      <c r="D8889" s="2">
        <f>C8889/100</f>
        <v>24.06</v>
      </c>
      <c r="E8889" s="3">
        <v>795711607715</v>
      </c>
    </row>
    <row r="8890" spans="1:5" ht="14.25" customHeight="1" x14ac:dyDescent="0.25">
      <c r="A8890" s="1" t="s">
        <v>10897</v>
      </c>
      <c r="B8890" s="1" t="s">
        <v>1186</v>
      </c>
      <c r="C8890" s="1">
        <v>2406</v>
      </c>
      <c r="D8890" s="2">
        <f>C8890/100</f>
        <v>24.06</v>
      </c>
      <c r="E8890" s="3">
        <v>886661047369</v>
      </c>
    </row>
    <row r="8891" spans="1:5" ht="14.25" customHeight="1" x14ac:dyDescent="0.25">
      <c r="A8891" s="1" t="s">
        <v>10898</v>
      </c>
      <c r="B8891" s="1" t="s">
        <v>3608</v>
      </c>
      <c r="C8891" s="1">
        <v>4111</v>
      </c>
      <c r="D8891" s="2">
        <f>C8891/100</f>
        <v>41.11</v>
      </c>
      <c r="E8891" s="3">
        <v>795711906702</v>
      </c>
    </row>
    <row r="8892" spans="1:5" ht="14.25" customHeight="1" x14ac:dyDescent="0.25">
      <c r="A8892" s="1" t="s">
        <v>10899</v>
      </c>
      <c r="B8892" s="1" t="s">
        <v>4463</v>
      </c>
      <c r="C8892" s="1">
        <v>4111</v>
      </c>
      <c r="D8892" s="2">
        <f>C8892/100</f>
        <v>41.11</v>
      </c>
      <c r="E8892" s="3">
        <v>886661047352</v>
      </c>
    </row>
    <row r="8893" spans="1:5" ht="14.25" customHeight="1" x14ac:dyDescent="0.25">
      <c r="A8893" s="1" t="s">
        <v>10900</v>
      </c>
      <c r="B8893" s="1" t="s">
        <v>4463</v>
      </c>
      <c r="C8893" s="1">
        <v>4111</v>
      </c>
      <c r="D8893" s="2">
        <f>C8893/100</f>
        <v>41.11</v>
      </c>
      <c r="E8893" s="3">
        <v>886661047390</v>
      </c>
    </row>
    <row r="8894" spans="1:5" ht="14.25" customHeight="1" x14ac:dyDescent="0.25">
      <c r="A8894" s="1" t="s">
        <v>10901</v>
      </c>
      <c r="B8894" s="1" t="s">
        <v>3608</v>
      </c>
      <c r="C8894" s="1">
        <v>4111</v>
      </c>
      <c r="D8894" s="2">
        <f>C8894/100</f>
        <v>41.11</v>
      </c>
      <c r="E8894" s="3">
        <v>886661059164</v>
      </c>
    </row>
    <row r="8895" spans="1:5" ht="14.25" customHeight="1" x14ac:dyDescent="0.25">
      <c r="A8895" s="1" t="s">
        <v>10902</v>
      </c>
      <c r="B8895" s="1" t="s">
        <v>4463</v>
      </c>
      <c r="C8895" s="1">
        <v>4111</v>
      </c>
      <c r="D8895" s="2">
        <f>C8895/100</f>
        <v>41.11</v>
      </c>
      <c r="E8895" s="3">
        <v>886661059430</v>
      </c>
    </row>
    <row r="8896" spans="1:5" ht="14.25" customHeight="1" x14ac:dyDescent="0.25">
      <c r="A8896" s="1" t="s">
        <v>10903</v>
      </c>
      <c r="B8896" s="1" t="s">
        <v>7182</v>
      </c>
      <c r="C8896" s="1">
        <v>1490</v>
      </c>
      <c r="D8896" s="2">
        <f>C8896/100</f>
        <v>14.9</v>
      </c>
      <c r="E8896" s="3">
        <v>795711596385</v>
      </c>
    </row>
    <row r="8897" spans="1:5" ht="14.25" customHeight="1" x14ac:dyDescent="0.25">
      <c r="A8897" s="1" t="s">
        <v>10904</v>
      </c>
      <c r="B8897" s="1" t="s">
        <v>1315</v>
      </c>
      <c r="C8897" s="1">
        <v>188</v>
      </c>
      <c r="D8897" s="2">
        <f>C8897/100</f>
        <v>1.88</v>
      </c>
      <c r="E8897" s="3">
        <v>886661002832</v>
      </c>
    </row>
    <row r="8898" spans="1:5" ht="14.25" customHeight="1" x14ac:dyDescent="0.25">
      <c r="A8898" s="1" t="s">
        <v>10905</v>
      </c>
      <c r="B8898" s="1" t="s">
        <v>1196</v>
      </c>
      <c r="C8898" s="1">
        <v>21882</v>
      </c>
      <c r="D8898" s="2">
        <f>C8898/100</f>
        <v>218.82</v>
      </c>
      <c r="E8898" s="3">
        <v>795711841980</v>
      </c>
    </row>
    <row r="8899" spans="1:5" ht="14.25" customHeight="1" x14ac:dyDescent="0.25">
      <c r="A8899" s="1" t="s">
        <v>10906</v>
      </c>
      <c r="B8899" s="1" t="s">
        <v>1196</v>
      </c>
      <c r="C8899" s="1">
        <v>4214</v>
      </c>
      <c r="D8899" s="2">
        <f>C8899/100</f>
        <v>42.14</v>
      </c>
      <c r="E8899" s="3">
        <v>795711841997</v>
      </c>
    </row>
    <row r="8900" spans="1:5" ht="14.25" customHeight="1" x14ac:dyDescent="0.25">
      <c r="A8900" s="1" t="s">
        <v>10907</v>
      </c>
      <c r="B8900" s="1" t="s">
        <v>10908</v>
      </c>
      <c r="C8900" s="1">
        <v>4214</v>
      </c>
      <c r="D8900" s="2">
        <f>C8900/100</f>
        <v>42.14</v>
      </c>
      <c r="E8900" s="3">
        <v>795711951399</v>
      </c>
    </row>
    <row r="8901" spans="1:5" ht="14.25" customHeight="1" x14ac:dyDescent="0.25">
      <c r="A8901" s="1" t="s">
        <v>10909</v>
      </c>
      <c r="B8901" s="1" t="s">
        <v>10910</v>
      </c>
      <c r="C8901" s="1">
        <v>4214</v>
      </c>
      <c r="D8901" s="2">
        <f>C8901/100</f>
        <v>42.14</v>
      </c>
      <c r="E8901" s="3">
        <v>795711951405</v>
      </c>
    </row>
    <row r="8902" spans="1:5" ht="14.25" customHeight="1" x14ac:dyDescent="0.25">
      <c r="A8902" s="1" t="s">
        <v>10911</v>
      </c>
      <c r="B8902" s="1" t="s">
        <v>10912</v>
      </c>
      <c r="C8902" s="1">
        <v>4214</v>
      </c>
      <c r="D8902" s="2">
        <f>C8902/100</f>
        <v>42.14</v>
      </c>
      <c r="E8902" s="3">
        <v>795711951412</v>
      </c>
    </row>
    <row r="8903" spans="1:5" ht="14.25" customHeight="1" x14ac:dyDescent="0.25">
      <c r="A8903" s="1" t="s">
        <v>10913</v>
      </c>
      <c r="B8903" s="1" t="s">
        <v>1196</v>
      </c>
      <c r="C8903" s="1">
        <v>4214</v>
      </c>
      <c r="D8903" s="2">
        <f>C8903/100</f>
        <v>42.14</v>
      </c>
      <c r="E8903" s="3">
        <v>795711951436</v>
      </c>
    </row>
    <row r="8904" spans="1:5" ht="14.25" customHeight="1" x14ac:dyDescent="0.25">
      <c r="A8904" s="1" t="s">
        <v>10914</v>
      </c>
      <c r="B8904" s="1" t="s">
        <v>10915</v>
      </c>
      <c r="C8904" s="1">
        <v>4214</v>
      </c>
      <c r="D8904" s="2">
        <f>C8904/100</f>
        <v>42.14</v>
      </c>
      <c r="E8904" s="3">
        <v>886661044658</v>
      </c>
    </row>
    <row r="8905" spans="1:5" ht="14.25" customHeight="1" x14ac:dyDescent="0.25">
      <c r="A8905" s="1" t="s">
        <v>10916</v>
      </c>
      <c r="B8905" s="1" t="s">
        <v>10917</v>
      </c>
      <c r="C8905" s="1">
        <v>4214</v>
      </c>
      <c r="D8905" s="2">
        <f>C8905/100</f>
        <v>42.14</v>
      </c>
      <c r="E8905" s="3">
        <v>886661044665</v>
      </c>
    </row>
    <row r="8906" spans="1:5" ht="14.25" customHeight="1" x14ac:dyDescent="0.25">
      <c r="A8906" s="1" t="s">
        <v>10918</v>
      </c>
      <c r="B8906" s="1" t="s">
        <v>192</v>
      </c>
      <c r="C8906" s="1">
        <v>386</v>
      </c>
      <c r="D8906" s="2">
        <f>C8906/100</f>
        <v>3.86</v>
      </c>
      <c r="E8906" s="3">
        <v>795711596651</v>
      </c>
    </row>
    <row r="8907" spans="1:5" ht="14.25" customHeight="1" x14ac:dyDescent="0.25">
      <c r="A8907" s="1" t="s">
        <v>10919</v>
      </c>
      <c r="B8907" s="1" t="s">
        <v>940</v>
      </c>
      <c r="C8907" s="1">
        <v>2465</v>
      </c>
      <c r="D8907" s="2">
        <f>C8907/100</f>
        <v>24.65</v>
      </c>
      <c r="E8907" s="3">
        <v>795711573072</v>
      </c>
    </row>
    <row r="8908" spans="1:5" ht="14.25" customHeight="1" x14ac:dyDescent="0.25">
      <c r="A8908" s="1" t="s">
        <v>10920</v>
      </c>
      <c r="B8908" s="1" t="s">
        <v>940</v>
      </c>
      <c r="C8908" s="1">
        <v>2465</v>
      </c>
      <c r="D8908" s="2">
        <f>C8908/100</f>
        <v>24.65</v>
      </c>
      <c r="E8908" s="3">
        <v>795711989989</v>
      </c>
    </row>
    <row r="8909" spans="1:5" ht="14.25" customHeight="1" x14ac:dyDescent="0.25">
      <c r="A8909" s="1" t="s">
        <v>10921</v>
      </c>
      <c r="B8909" s="1" t="s">
        <v>940</v>
      </c>
      <c r="C8909" s="1">
        <v>2465</v>
      </c>
      <c r="D8909" s="2">
        <f>C8909/100</f>
        <v>24.65</v>
      </c>
      <c r="E8909" s="3">
        <v>886661042524</v>
      </c>
    </row>
    <row r="8910" spans="1:5" ht="14.25" customHeight="1" x14ac:dyDescent="0.25">
      <c r="A8910" s="1" t="s">
        <v>10922</v>
      </c>
      <c r="B8910" s="1" t="s">
        <v>940</v>
      </c>
      <c r="C8910" s="1">
        <v>2465</v>
      </c>
      <c r="D8910" s="2">
        <f>C8910/100</f>
        <v>24.65</v>
      </c>
      <c r="E8910" s="3">
        <v>886661044641</v>
      </c>
    </row>
    <row r="8911" spans="1:5" ht="14.25" customHeight="1" x14ac:dyDescent="0.25">
      <c r="A8911" s="1" t="s">
        <v>10923</v>
      </c>
      <c r="B8911" s="1" t="s">
        <v>2340</v>
      </c>
      <c r="C8911" s="1">
        <v>1087</v>
      </c>
      <c r="D8911" s="2">
        <f>C8911/100</f>
        <v>10.87</v>
      </c>
      <c r="E8911" s="3">
        <v>886661018581</v>
      </c>
    </row>
    <row r="8912" spans="1:5" ht="14.25" customHeight="1" x14ac:dyDescent="0.25">
      <c r="A8912" s="1" t="s">
        <v>10924</v>
      </c>
      <c r="B8912" s="1" t="s">
        <v>2340</v>
      </c>
      <c r="C8912" s="1">
        <v>1087</v>
      </c>
      <c r="D8912" s="2">
        <f>C8912/100</f>
        <v>10.87</v>
      </c>
      <c r="E8912" s="3">
        <v>886661090723</v>
      </c>
    </row>
    <row r="8913" spans="1:5" ht="14.25" customHeight="1" x14ac:dyDescent="0.25">
      <c r="A8913" s="1" t="s">
        <v>10925</v>
      </c>
      <c r="B8913" s="1" t="s">
        <v>2091</v>
      </c>
      <c r="C8913" s="1">
        <v>1090</v>
      </c>
      <c r="D8913" s="2">
        <f>C8913/100</f>
        <v>10.9</v>
      </c>
      <c r="E8913" s="3">
        <v>795711573201</v>
      </c>
    </row>
    <row r="8914" spans="1:5" ht="14.25" customHeight="1" x14ac:dyDescent="0.25">
      <c r="A8914" s="1" t="s">
        <v>10926</v>
      </c>
      <c r="B8914" s="1" t="s">
        <v>1237</v>
      </c>
      <c r="C8914" s="1">
        <v>183</v>
      </c>
      <c r="D8914" s="2">
        <f>C8914/100</f>
        <v>1.83</v>
      </c>
      <c r="E8914" s="3">
        <v>795711597467</v>
      </c>
    </row>
    <row r="8915" spans="1:5" ht="14.25" customHeight="1" x14ac:dyDescent="0.25">
      <c r="A8915" s="1" t="s">
        <v>10927</v>
      </c>
      <c r="B8915" s="1" t="s">
        <v>1237</v>
      </c>
      <c r="C8915" s="1">
        <v>174</v>
      </c>
      <c r="D8915" s="2">
        <f>C8915/100</f>
        <v>1.74</v>
      </c>
      <c r="E8915" s="3">
        <v>795711682781</v>
      </c>
    </row>
    <row r="8916" spans="1:5" ht="14.25" customHeight="1" x14ac:dyDescent="0.25">
      <c r="A8916" s="1" t="s">
        <v>10928</v>
      </c>
      <c r="B8916" s="1" t="s">
        <v>1819</v>
      </c>
      <c r="C8916" s="1">
        <v>557</v>
      </c>
      <c r="D8916" s="2">
        <f>C8916/100</f>
        <v>5.57</v>
      </c>
      <c r="E8916" s="3">
        <v>795711597474</v>
      </c>
    </row>
    <row r="8917" spans="1:5" ht="14.25" customHeight="1" x14ac:dyDescent="0.25">
      <c r="A8917" s="1" t="s">
        <v>10929</v>
      </c>
      <c r="B8917" s="1" t="s">
        <v>1821</v>
      </c>
      <c r="C8917" s="1">
        <v>557</v>
      </c>
      <c r="D8917" s="2">
        <f>C8917/100</f>
        <v>5.57</v>
      </c>
      <c r="E8917" s="3">
        <v>795711597641</v>
      </c>
    </row>
    <row r="8918" spans="1:5" ht="14.25" customHeight="1" x14ac:dyDescent="0.25">
      <c r="A8918" s="1" t="s">
        <v>10930</v>
      </c>
      <c r="B8918" s="1" t="s">
        <v>2324</v>
      </c>
      <c r="C8918" s="1">
        <v>144</v>
      </c>
      <c r="D8918" s="2">
        <f>C8918/100</f>
        <v>1.44</v>
      </c>
      <c r="E8918" s="3">
        <v>795711597245</v>
      </c>
    </row>
    <row r="8919" spans="1:5" ht="14.25" customHeight="1" x14ac:dyDescent="0.25">
      <c r="A8919" s="1" t="s">
        <v>10931</v>
      </c>
      <c r="B8919" s="1" t="s">
        <v>6691</v>
      </c>
      <c r="C8919" s="1">
        <v>115</v>
      </c>
      <c r="D8919" s="2">
        <f>C8919/100</f>
        <v>1.1499999999999999</v>
      </c>
      <c r="E8919" s="3">
        <v>795711597412</v>
      </c>
    </row>
    <row r="8920" spans="1:5" ht="14.25" customHeight="1" x14ac:dyDescent="0.25">
      <c r="A8920" s="1" t="s">
        <v>10932</v>
      </c>
      <c r="B8920" s="1" t="s">
        <v>266</v>
      </c>
      <c r="C8920" s="1">
        <v>141</v>
      </c>
      <c r="D8920" s="2">
        <f>C8920/100</f>
        <v>1.41</v>
      </c>
      <c r="E8920" s="3">
        <v>795711597429</v>
      </c>
    </row>
    <row r="8921" spans="1:5" ht="14.25" customHeight="1" x14ac:dyDescent="0.25">
      <c r="A8921" s="1" t="s">
        <v>10933</v>
      </c>
      <c r="B8921" s="1" t="s">
        <v>2334</v>
      </c>
      <c r="C8921" s="1">
        <v>677</v>
      </c>
      <c r="D8921" s="2">
        <f>C8921/100</f>
        <v>6.77</v>
      </c>
      <c r="E8921" s="3">
        <v>795711597436</v>
      </c>
    </row>
    <row r="8922" spans="1:5" ht="14.25" customHeight="1" x14ac:dyDescent="0.25">
      <c r="A8922" s="1" t="s">
        <v>10934</v>
      </c>
      <c r="B8922" s="1" t="s">
        <v>2334</v>
      </c>
      <c r="C8922" s="1">
        <v>677</v>
      </c>
      <c r="D8922" s="2">
        <f>C8922/100</f>
        <v>6.77</v>
      </c>
      <c r="E8922" s="3">
        <v>795711597986</v>
      </c>
    </row>
    <row r="8923" spans="1:5" ht="14.25" customHeight="1" x14ac:dyDescent="0.25">
      <c r="A8923" s="1" t="s">
        <v>10935</v>
      </c>
      <c r="B8923" s="1" t="s">
        <v>2334</v>
      </c>
      <c r="C8923" s="1">
        <v>677</v>
      </c>
      <c r="D8923" s="2">
        <f>C8923/100</f>
        <v>6.77</v>
      </c>
      <c r="E8923" s="3">
        <v>795711597597</v>
      </c>
    </row>
    <row r="8924" spans="1:5" ht="14.25" customHeight="1" x14ac:dyDescent="0.25">
      <c r="A8924" s="1" t="s">
        <v>10936</v>
      </c>
      <c r="B8924" s="1" t="s">
        <v>2340</v>
      </c>
      <c r="C8924" s="1">
        <v>633</v>
      </c>
      <c r="D8924" s="2">
        <f>C8924/100</f>
        <v>6.33</v>
      </c>
      <c r="E8924" s="3">
        <v>795711597603</v>
      </c>
    </row>
    <row r="8925" spans="1:5" ht="14.25" customHeight="1" x14ac:dyDescent="0.25">
      <c r="A8925" s="1" t="s">
        <v>10937</v>
      </c>
      <c r="B8925" s="1" t="s">
        <v>2340</v>
      </c>
      <c r="C8925" s="1">
        <v>633</v>
      </c>
      <c r="D8925" s="2">
        <f>C8925/100</f>
        <v>6.33</v>
      </c>
      <c r="E8925" s="3">
        <v>795711597610</v>
      </c>
    </row>
    <row r="8926" spans="1:5" ht="14.25" customHeight="1" x14ac:dyDescent="0.25">
      <c r="A8926" s="1" t="s">
        <v>10938</v>
      </c>
      <c r="B8926" s="1" t="s">
        <v>2340</v>
      </c>
      <c r="C8926" s="1">
        <v>633</v>
      </c>
      <c r="D8926" s="2">
        <f>C8926/100</f>
        <v>6.33</v>
      </c>
      <c r="E8926" s="3">
        <v>795711573409</v>
      </c>
    </row>
    <row r="8927" spans="1:5" ht="14.25" customHeight="1" x14ac:dyDescent="0.25">
      <c r="A8927" s="1" t="s">
        <v>10939</v>
      </c>
      <c r="B8927" s="1" t="s">
        <v>81</v>
      </c>
      <c r="C8927" s="1">
        <v>71</v>
      </c>
      <c r="D8927" s="2">
        <f>C8927/100</f>
        <v>0.71</v>
      </c>
      <c r="E8927" s="3">
        <v>795711573416</v>
      </c>
    </row>
    <row r="8928" spans="1:5" ht="14.25" customHeight="1" x14ac:dyDescent="0.25">
      <c r="A8928" s="1" t="s">
        <v>10940</v>
      </c>
      <c r="B8928" s="1" t="s">
        <v>10941</v>
      </c>
      <c r="C8928" s="1">
        <v>177</v>
      </c>
      <c r="D8928" s="2">
        <f>C8928/100</f>
        <v>1.77</v>
      </c>
      <c r="E8928" s="3">
        <v>886661019854</v>
      </c>
    </row>
    <row r="8929" spans="1:5" ht="14.25" customHeight="1" x14ac:dyDescent="0.25">
      <c r="A8929" s="1" t="s">
        <v>10942</v>
      </c>
      <c r="B8929" s="1" t="s">
        <v>296</v>
      </c>
      <c r="C8929" s="1">
        <v>585</v>
      </c>
      <c r="D8929" s="2">
        <f>C8929/100</f>
        <v>5.85</v>
      </c>
      <c r="E8929" s="3"/>
    </row>
    <row r="8930" spans="1:5" ht="14.25" customHeight="1" x14ac:dyDescent="0.25">
      <c r="A8930" s="1" t="s">
        <v>10943</v>
      </c>
      <c r="B8930" s="1" t="s">
        <v>296</v>
      </c>
      <c r="C8930" s="1">
        <v>421</v>
      </c>
      <c r="D8930" s="2">
        <f>C8930/100</f>
        <v>4.21</v>
      </c>
      <c r="E8930" s="3">
        <v>795711573430</v>
      </c>
    </row>
    <row r="8931" spans="1:5" ht="14.25" customHeight="1" x14ac:dyDescent="0.25">
      <c r="A8931" s="1" t="s">
        <v>10944</v>
      </c>
      <c r="B8931" s="1" t="s">
        <v>1365</v>
      </c>
      <c r="C8931" s="1">
        <v>2085</v>
      </c>
      <c r="D8931" s="2">
        <f>C8931/100</f>
        <v>20.85</v>
      </c>
      <c r="E8931" s="3">
        <v>795711573447</v>
      </c>
    </row>
    <row r="8932" spans="1:5" ht="14.25" customHeight="1" x14ac:dyDescent="0.25">
      <c r="A8932" s="1" t="s">
        <v>10945</v>
      </c>
      <c r="B8932" s="1" t="s">
        <v>1365</v>
      </c>
      <c r="C8932" s="1">
        <v>2085</v>
      </c>
      <c r="D8932" s="2">
        <f>C8932/100</f>
        <v>20.85</v>
      </c>
      <c r="E8932" s="3">
        <v>795711607470</v>
      </c>
    </row>
    <row r="8933" spans="1:5" ht="14.25" customHeight="1" x14ac:dyDescent="0.25">
      <c r="A8933" s="1" t="s">
        <v>10946</v>
      </c>
      <c r="B8933" s="1" t="s">
        <v>1365</v>
      </c>
      <c r="C8933" s="1">
        <v>1985</v>
      </c>
      <c r="D8933" s="2">
        <f>C8933/100</f>
        <v>19.850000000000001</v>
      </c>
      <c r="E8933" s="3">
        <v>795711936303</v>
      </c>
    </row>
    <row r="8934" spans="1:5" ht="14.25" customHeight="1" x14ac:dyDescent="0.25">
      <c r="A8934" s="1" t="s">
        <v>10947</v>
      </c>
      <c r="B8934" s="1" t="s">
        <v>1367</v>
      </c>
      <c r="C8934" s="1">
        <v>813</v>
      </c>
      <c r="D8934" s="2">
        <f>C8934/100</f>
        <v>8.1300000000000008</v>
      </c>
      <c r="E8934" s="3">
        <v>795711607425</v>
      </c>
    </row>
    <row r="8935" spans="1:5" ht="14.25" customHeight="1" x14ac:dyDescent="0.25">
      <c r="A8935" s="1" t="s">
        <v>10948</v>
      </c>
      <c r="B8935" s="1" t="s">
        <v>1367</v>
      </c>
      <c r="C8935" s="1">
        <v>889</v>
      </c>
      <c r="D8935" s="2">
        <f>C8935/100</f>
        <v>8.89</v>
      </c>
      <c r="E8935" s="3">
        <v>795711906719</v>
      </c>
    </row>
    <row r="8936" spans="1:5" ht="14.25" customHeight="1" x14ac:dyDescent="0.25">
      <c r="A8936" s="1" t="s">
        <v>10949</v>
      </c>
      <c r="B8936" s="1" t="s">
        <v>1367</v>
      </c>
      <c r="C8936" s="1">
        <v>889</v>
      </c>
      <c r="D8936" s="2">
        <f>C8936/100</f>
        <v>8.89</v>
      </c>
      <c r="E8936" s="3">
        <v>795711989897</v>
      </c>
    </row>
    <row r="8937" spans="1:5" ht="14.25" customHeight="1" x14ac:dyDescent="0.25">
      <c r="A8937" s="1" t="s">
        <v>10950</v>
      </c>
      <c r="B8937" s="1" t="s">
        <v>2834</v>
      </c>
      <c r="C8937" s="1">
        <v>480</v>
      </c>
      <c r="D8937" s="2">
        <f>C8937/100</f>
        <v>4.8</v>
      </c>
      <c r="E8937" s="3">
        <v>795711607432</v>
      </c>
    </row>
    <row r="8938" spans="1:5" ht="14.25" customHeight="1" x14ac:dyDescent="0.25">
      <c r="A8938" s="1" t="s">
        <v>10951</v>
      </c>
      <c r="B8938" s="1" t="s">
        <v>2834</v>
      </c>
      <c r="C8938" s="1">
        <v>480</v>
      </c>
      <c r="D8938" s="2">
        <f>C8938/100</f>
        <v>4.8</v>
      </c>
      <c r="E8938" s="3">
        <v>795711947835</v>
      </c>
    </row>
    <row r="8939" spans="1:5" ht="14.25" customHeight="1" x14ac:dyDescent="0.25">
      <c r="A8939" s="1" t="s">
        <v>10952</v>
      </c>
      <c r="B8939" s="1" t="s">
        <v>1198</v>
      </c>
      <c r="C8939" s="1">
        <v>2503</v>
      </c>
      <c r="D8939" s="2">
        <f>C8939/100</f>
        <v>25.03</v>
      </c>
      <c r="E8939" s="3">
        <v>795711842031</v>
      </c>
    </row>
    <row r="8940" spans="1:5" ht="14.25" customHeight="1" x14ac:dyDescent="0.25">
      <c r="A8940" s="1" t="s">
        <v>10953</v>
      </c>
      <c r="B8940" s="1" t="s">
        <v>1198</v>
      </c>
      <c r="C8940" s="1">
        <v>533</v>
      </c>
      <c r="D8940" s="2">
        <f>C8940/100</f>
        <v>5.33</v>
      </c>
      <c r="E8940" s="3">
        <v>795711907815</v>
      </c>
    </row>
    <row r="8941" spans="1:5" ht="14.25" customHeight="1" x14ac:dyDescent="0.25">
      <c r="A8941" s="1" t="s">
        <v>10954</v>
      </c>
      <c r="B8941" s="1" t="s">
        <v>10955</v>
      </c>
      <c r="C8941" s="1">
        <v>1625</v>
      </c>
      <c r="D8941" s="2">
        <f>C8941/100</f>
        <v>16.25</v>
      </c>
      <c r="E8941" s="3">
        <v>795711607630</v>
      </c>
    </row>
    <row r="8942" spans="1:5" ht="14.25" customHeight="1" x14ac:dyDescent="0.25">
      <c r="A8942" s="1" t="s">
        <v>10956</v>
      </c>
      <c r="B8942" s="1" t="s">
        <v>583</v>
      </c>
      <c r="C8942" s="1">
        <v>362</v>
      </c>
      <c r="D8942" s="2">
        <f>C8942/100</f>
        <v>3.62</v>
      </c>
      <c r="E8942" s="3">
        <v>795711939441</v>
      </c>
    </row>
    <row r="8943" spans="1:5" ht="14.25" customHeight="1" x14ac:dyDescent="0.25">
      <c r="A8943" s="1" t="s">
        <v>10957</v>
      </c>
      <c r="B8943" s="1" t="s">
        <v>1160</v>
      </c>
      <c r="C8943" s="1">
        <v>115</v>
      </c>
      <c r="D8943" s="2">
        <f>C8943/100</f>
        <v>1.1499999999999999</v>
      </c>
      <c r="E8943" s="3">
        <v>795711607760</v>
      </c>
    </row>
    <row r="8944" spans="1:5" ht="14.25" customHeight="1" x14ac:dyDescent="0.25">
      <c r="A8944" s="1" t="s">
        <v>10958</v>
      </c>
      <c r="B8944" s="1" t="s">
        <v>189</v>
      </c>
      <c r="C8944" s="1">
        <v>548</v>
      </c>
      <c r="D8944" s="2">
        <f>C8944/100</f>
        <v>5.48</v>
      </c>
      <c r="E8944" s="3">
        <v>795711608040</v>
      </c>
    </row>
    <row r="8945" spans="1:5" ht="14.25" customHeight="1" x14ac:dyDescent="0.25">
      <c r="A8945" s="1" t="s">
        <v>10959</v>
      </c>
      <c r="B8945" s="1" t="s">
        <v>9002</v>
      </c>
      <c r="C8945" s="1">
        <v>462</v>
      </c>
      <c r="D8945" s="2">
        <f>C8945/100</f>
        <v>4.62</v>
      </c>
      <c r="E8945" s="3">
        <v>886661057658</v>
      </c>
    </row>
    <row r="8946" spans="1:5" ht="14.25" customHeight="1" x14ac:dyDescent="0.25">
      <c r="A8946" s="1" t="s">
        <v>10960</v>
      </c>
      <c r="B8946" s="1" t="s">
        <v>1235</v>
      </c>
      <c r="C8946" s="1">
        <v>2297</v>
      </c>
      <c r="D8946" s="2">
        <f>C8946/100</f>
        <v>22.97</v>
      </c>
      <c r="E8946" s="3">
        <v>795711573041</v>
      </c>
    </row>
    <row r="8947" spans="1:5" ht="14.25" customHeight="1" x14ac:dyDescent="0.25">
      <c r="A8947" s="1" t="s">
        <v>10961</v>
      </c>
      <c r="B8947" s="1" t="s">
        <v>1235</v>
      </c>
      <c r="C8947" s="1">
        <v>2444</v>
      </c>
      <c r="D8947" s="2">
        <f>C8947/100</f>
        <v>24.44</v>
      </c>
      <c r="E8947" s="3">
        <v>795711687755</v>
      </c>
    </row>
    <row r="8948" spans="1:5" ht="14.25" customHeight="1" x14ac:dyDescent="0.25">
      <c r="A8948" s="1" t="s">
        <v>10962</v>
      </c>
      <c r="B8948" s="1" t="s">
        <v>1235</v>
      </c>
      <c r="C8948" s="1">
        <v>2444</v>
      </c>
      <c r="D8948" s="2">
        <f>C8948/100</f>
        <v>24.44</v>
      </c>
      <c r="E8948" s="3">
        <v>795711959005</v>
      </c>
    </row>
    <row r="8949" spans="1:5" ht="14.25" customHeight="1" x14ac:dyDescent="0.25">
      <c r="A8949" s="1" t="s">
        <v>10963</v>
      </c>
      <c r="B8949" s="1" t="s">
        <v>1584</v>
      </c>
      <c r="C8949" s="1">
        <v>336</v>
      </c>
      <c r="D8949" s="2">
        <f>C8949/100</f>
        <v>3.36</v>
      </c>
      <c r="E8949" s="3">
        <v>795711906757</v>
      </c>
    </row>
    <row r="8950" spans="1:5" ht="14.25" customHeight="1" x14ac:dyDescent="0.25">
      <c r="A8950" s="1" t="s">
        <v>10964</v>
      </c>
      <c r="B8950" s="1" t="s">
        <v>6712</v>
      </c>
      <c r="C8950" s="1">
        <v>757</v>
      </c>
      <c r="D8950" s="2">
        <f>C8950/100</f>
        <v>7.57</v>
      </c>
      <c r="E8950" s="3">
        <v>886661068685</v>
      </c>
    </row>
    <row r="8951" spans="1:5" ht="14.25" customHeight="1" x14ac:dyDescent="0.25">
      <c r="A8951" s="1" t="s">
        <v>10965</v>
      </c>
      <c r="B8951" s="1" t="s">
        <v>1584</v>
      </c>
      <c r="C8951" s="1">
        <v>521</v>
      </c>
      <c r="D8951" s="2">
        <f>C8951/100</f>
        <v>5.21</v>
      </c>
      <c r="E8951" s="3">
        <v>795711596668</v>
      </c>
    </row>
    <row r="8952" spans="1:5" ht="14.25" customHeight="1" x14ac:dyDescent="0.25">
      <c r="A8952" s="1" t="s">
        <v>10966</v>
      </c>
      <c r="B8952" s="1" t="s">
        <v>1584</v>
      </c>
      <c r="C8952" s="1">
        <v>521</v>
      </c>
      <c r="D8952" s="2">
        <f>C8952/100</f>
        <v>5.21</v>
      </c>
      <c r="E8952" s="3">
        <v>795711596675</v>
      </c>
    </row>
    <row r="8953" spans="1:5" ht="14.25" customHeight="1" x14ac:dyDescent="0.25">
      <c r="A8953" s="1" t="s">
        <v>10967</v>
      </c>
      <c r="B8953" s="1" t="s">
        <v>1243</v>
      </c>
      <c r="C8953" s="1">
        <v>280</v>
      </c>
      <c r="D8953" s="2">
        <f>C8953/100</f>
        <v>2.8</v>
      </c>
      <c r="E8953" s="3">
        <v>886661024551</v>
      </c>
    </row>
    <row r="8954" spans="1:5" ht="14.25" customHeight="1" x14ac:dyDescent="0.25">
      <c r="A8954" s="1" t="s">
        <v>10968</v>
      </c>
      <c r="B8954" s="1" t="s">
        <v>5771</v>
      </c>
      <c r="C8954" s="1">
        <v>191</v>
      </c>
      <c r="D8954" s="2">
        <f>C8954/100</f>
        <v>1.91</v>
      </c>
      <c r="E8954" s="3">
        <v>795711573218</v>
      </c>
    </row>
    <row r="8955" spans="1:5" ht="14.25" customHeight="1" x14ac:dyDescent="0.25">
      <c r="A8955" s="1" t="s">
        <v>10969</v>
      </c>
      <c r="B8955" s="1" t="s">
        <v>5771</v>
      </c>
      <c r="C8955" s="1">
        <v>342</v>
      </c>
      <c r="D8955" s="2">
        <f>C8955/100</f>
        <v>3.42</v>
      </c>
      <c r="E8955" s="3">
        <v>795711573225</v>
      </c>
    </row>
    <row r="8956" spans="1:5" ht="14.25" customHeight="1" x14ac:dyDescent="0.25">
      <c r="A8956" s="1" t="s">
        <v>10970</v>
      </c>
      <c r="B8956" s="1" t="s">
        <v>7078</v>
      </c>
      <c r="C8956" s="1">
        <v>127</v>
      </c>
      <c r="D8956" s="2">
        <f>C8956/100</f>
        <v>1.27</v>
      </c>
      <c r="E8956" s="3">
        <v>795711597481</v>
      </c>
    </row>
    <row r="8957" spans="1:5" ht="14.25" customHeight="1" x14ac:dyDescent="0.25">
      <c r="A8957" s="1" t="s">
        <v>10971</v>
      </c>
      <c r="B8957" s="1" t="s">
        <v>7078</v>
      </c>
      <c r="C8957" s="1">
        <v>106</v>
      </c>
      <c r="D8957" s="2">
        <f>C8957/100</f>
        <v>1.06</v>
      </c>
      <c r="E8957" s="3">
        <v>795711952440</v>
      </c>
    </row>
    <row r="8958" spans="1:5" ht="14.25" customHeight="1" x14ac:dyDescent="0.25">
      <c r="A8958" s="1" t="s">
        <v>10972</v>
      </c>
      <c r="B8958" s="1" t="s">
        <v>3365</v>
      </c>
      <c r="C8958" s="1">
        <v>239</v>
      </c>
      <c r="D8958" s="2">
        <f>C8958/100</f>
        <v>2.39</v>
      </c>
      <c r="E8958" s="3">
        <v>795711597498</v>
      </c>
    </row>
    <row r="8959" spans="1:5" ht="14.25" customHeight="1" x14ac:dyDescent="0.25">
      <c r="A8959" s="1" t="s">
        <v>10973</v>
      </c>
      <c r="B8959" s="1" t="s">
        <v>3365</v>
      </c>
      <c r="C8959" s="1">
        <v>239</v>
      </c>
      <c r="D8959" s="2">
        <f>C8959/100</f>
        <v>2.39</v>
      </c>
      <c r="E8959" s="3">
        <v>795711597504</v>
      </c>
    </row>
    <row r="8960" spans="1:5" ht="14.25" customHeight="1" x14ac:dyDescent="0.25">
      <c r="A8960" s="1" t="s">
        <v>10974</v>
      </c>
      <c r="B8960" s="1" t="s">
        <v>1027</v>
      </c>
      <c r="C8960" s="1">
        <v>121</v>
      </c>
      <c r="D8960" s="2">
        <f>C8960/100</f>
        <v>1.21</v>
      </c>
      <c r="E8960" s="3">
        <v>795711426347</v>
      </c>
    </row>
    <row r="8961" spans="1:5" ht="14.25" customHeight="1" x14ac:dyDescent="0.25">
      <c r="A8961" s="1" t="s">
        <v>10975</v>
      </c>
      <c r="B8961" s="1" t="s">
        <v>6712</v>
      </c>
      <c r="C8961" s="1">
        <v>306</v>
      </c>
      <c r="D8961" s="2">
        <f>C8961/100</f>
        <v>3.06</v>
      </c>
      <c r="E8961" s="3">
        <v>795711597665</v>
      </c>
    </row>
    <row r="8962" spans="1:5" ht="14.25" customHeight="1" x14ac:dyDescent="0.25">
      <c r="A8962" s="1" t="s">
        <v>10976</v>
      </c>
      <c r="B8962" s="1" t="s">
        <v>1251</v>
      </c>
      <c r="C8962" s="1">
        <v>724</v>
      </c>
      <c r="D8962" s="2">
        <f>C8962/100</f>
        <v>7.24</v>
      </c>
      <c r="E8962" s="3">
        <v>795711597672</v>
      </c>
    </row>
    <row r="8963" spans="1:5" ht="14.25" customHeight="1" x14ac:dyDescent="0.25">
      <c r="A8963" s="1" t="s">
        <v>10977</v>
      </c>
      <c r="B8963" s="1" t="s">
        <v>1251</v>
      </c>
      <c r="C8963" s="1">
        <v>724</v>
      </c>
      <c r="D8963" s="2">
        <f>C8963/100</f>
        <v>7.24</v>
      </c>
      <c r="E8963" s="3">
        <v>795711597450</v>
      </c>
    </row>
    <row r="8964" spans="1:5" ht="14.25" customHeight="1" x14ac:dyDescent="0.25">
      <c r="A8964" s="1" t="s">
        <v>10978</v>
      </c>
      <c r="B8964" s="1" t="s">
        <v>1432</v>
      </c>
      <c r="C8964" s="1">
        <v>241</v>
      </c>
      <c r="D8964" s="2">
        <f>C8964/100</f>
        <v>2.41</v>
      </c>
      <c r="E8964" s="3">
        <v>795711597825</v>
      </c>
    </row>
    <row r="8965" spans="1:5" ht="14.25" customHeight="1" x14ac:dyDescent="0.25">
      <c r="A8965" s="1" t="s">
        <v>10979</v>
      </c>
      <c r="B8965" s="1" t="s">
        <v>97</v>
      </c>
      <c r="C8965" s="1">
        <v>141</v>
      </c>
      <c r="D8965" s="2">
        <f>C8965/100</f>
        <v>1.41</v>
      </c>
      <c r="E8965" s="3">
        <v>795711597634</v>
      </c>
    </row>
    <row r="8966" spans="1:5" ht="14.25" customHeight="1" x14ac:dyDescent="0.25">
      <c r="A8966" s="1" t="s">
        <v>10980</v>
      </c>
      <c r="B8966" s="1" t="s">
        <v>4107</v>
      </c>
      <c r="C8966" s="1">
        <v>5424</v>
      </c>
      <c r="D8966" s="2">
        <f>C8966/100</f>
        <v>54.24</v>
      </c>
      <c r="E8966" s="3">
        <v>795711909383</v>
      </c>
    </row>
    <row r="8967" spans="1:5" ht="14.25" customHeight="1" x14ac:dyDescent="0.25">
      <c r="A8967" s="1" t="s">
        <v>10981</v>
      </c>
      <c r="B8967" s="1" t="s">
        <v>2889</v>
      </c>
      <c r="C8967" s="1">
        <v>239</v>
      </c>
      <c r="D8967" s="2">
        <f>C8967/100</f>
        <v>2.39</v>
      </c>
      <c r="E8967" s="3">
        <v>795711573454</v>
      </c>
    </row>
    <row r="8968" spans="1:5" ht="14.25" customHeight="1" x14ac:dyDescent="0.25">
      <c r="A8968" s="1" t="s">
        <v>10982</v>
      </c>
      <c r="B8968" s="1" t="s">
        <v>99</v>
      </c>
      <c r="C8968" s="1">
        <v>663</v>
      </c>
      <c r="D8968" s="2">
        <f>C8968/100</f>
        <v>6.63</v>
      </c>
      <c r="E8968" s="3">
        <v>795711606732</v>
      </c>
    </row>
    <row r="8969" spans="1:5" ht="14.25" customHeight="1" x14ac:dyDescent="0.25">
      <c r="A8969" s="1" t="s">
        <v>10983</v>
      </c>
      <c r="B8969" s="1" t="s">
        <v>1270</v>
      </c>
      <c r="C8969" s="1">
        <v>5456</v>
      </c>
      <c r="D8969" s="2">
        <f>C8969/100</f>
        <v>54.56</v>
      </c>
      <c r="E8969" s="3">
        <v>795711606749</v>
      </c>
    </row>
    <row r="8970" spans="1:5" ht="14.25" customHeight="1" x14ac:dyDescent="0.25">
      <c r="A8970" s="1" t="s">
        <v>10984</v>
      </c>
      <c r="B8970" s="1" t="s">
        <v>1270</v>
      </c>
      <c r="C8970" s="1">
        <v>5456</v>
      </c>
      <c r="D8970" s="2">
        <f>C8970/100</f>
        <v>54.56</v>
      </c>
      <c r="E8970" s="3">
        <v>795711606756</v>
      </c>
    </row>
    <row r="8971" spans="1:5" ht="14.25" customHeight="1" x14ac:dyDescent="0.25">
      <c r="A8971" s="1" t="s">
        <v>10985</v>
      </c>
      <c r="B8971" s="1" t="s">
        <v>207</v>
      </c>
      <c r="C8971" s="1">
        <v>4502</v>
      </c>
      <c r="D8971" s="2">
        <f>C8971/100</f>
        <v>45.02</v>
      </c>
      <c r="E8971" s="3">
        <v>795711599089</v>
      </c>
    </row>
    <row r="8972" spans="1:5" ht="14.25" customHeight="1" x14ac:dyDescent="0.25">
      <c r="A8972" s="1" t="s">
        <v>10986</v>
      </c>
      <c r="B8972" s="1" t="s">
        <v>207</v>
      </c>
      <c r="C8972" s="1">
        <v>4502</v>
      </c>
      <c r="D8972" s="2">
        <f>C8972/100</f>
        <v>45.02</v>
      </c>
      <c r="E8972" s="3">
        <v>795711607449</v>
      </c>
    </row>
    <row r="8973" spans="1:5" ht="14.25" customHeight="1" x14ac:dyDescent="0.25">
      <c r="A8973" s="1" t="s">
        <v>10987</v>
      </c>
      <c r="B8973" s="1" t="s">
        <v>207</v>
      </c>
      <c r="C8973" s="1">
        <v>4502</v>
      </c>
      <c r="D8973" s="2">
        <f>C8973/100</f>
        <v>45.02</v>
      </c>
      <c r="E8973" s="3">
        <v>795711607456</v>
      </c>
    </row>
    <row r="8974" spans="1:5" ht="14.25" customHeight="1" x14ac:dyDescent="0.25">
      <c r="A8974" s="1" t="s">
        <v>10988</v>
      </c>
      <c r="B8974" s="1" t="s">
        <v>207</v>
      </c>
      <c r="C8974" s="1">
        <v>4502</v>
      </c>
      <c r="D8974" s="2">
        <f>C8974/100</f>
        <v>45.02</v>
      </c>
      <c r="E8974" s="3">
        <v>795711608149</v>
      </c>
    </row>
    <row r="8975" spans="1:5" ht="14.25" customHeight="1" x14ac:dyDescent="0.25">
      <c r="A8975" s="1" t="s">
        <v>10989</v>
      </c>
      <c r="B8975" s="1" t="s">
        <v>218</v>
      </c>
      <c r="C8975" s="1">
        <v>421</v>
      </c>
      <c r="D8975" s="2">
        <f>C8975/100</f>
        <v>4.21</v>
      </c>
      <c r="E8975" s="3">
        <v>795711598969</v>
      </c>
    </row>
    <row r="8976" spans="1:5" ht="14.25" customHeight="1" x14ac:dyDescent="0.25">
      <c r="A8976" s="1" t="s">
        <v>10990</v>
      </c>
      <c r="B8976" s="1" t="s">
        <v>63</v>
      </c>
      <c r="C8976" s="1">
        <v>88</v>
      </c>
      <c r="D8976" s="2">
        <f>C8976/100</f>
        <v>0.88</v>
      </c>
      <c r="E8976" s="3">
        <v>795711599454</v>
      </c>
    </row>
    <row r="8977" spans="1:5" ht="14.25" customHeight="1" x14ac:dyDescent="0.25">
      <c r="A8977" s="1" t="s">
        <v>10991</v>
      </c>
      <c r="B8977" s="1" t="s">
        <v>10992</v>
      </c>
      <c r="C8977" s="1">
        <v>250</v>
      </c>
      <c r="D8977" s="2">
        <f>C8977/100</f>
        <v>2.5</v>
      </c>
      <c r="E8977" s="3">
        <v>795711607777</v>
      </c>
    </row>
    <row r="8978" spans="1:5" ht="14.25" customHeight="1" x14ac:dyDescent="0.25">
      <c r="A8978" s="1" t="s">
        <v>10993</v>
      </c>
      <c r="B8978" s="1" t="s">
        <v>1138</v>
      </c>
      <c r="C8978" s="1">
        <v>127</v>
      </c>
      <c r="D8978" s="2">
        <f>C8978/100</f>
        <v>1.27</v>
      </c>
      <c r="E8978" s="3">
        <v>795711607784</v>
      </c>
    </row>
    <row r="8979" spans="1:5" ht="14.25" customHeight="1" x14ac:dyDescent="0.25">
      <c r="A8979" s="1" t="s">
        <v>10994</v>
      </c>
      <c r="B8979" s="1" t="s">
        <v>1605</v>
      </c>
      <c r="C8979" s="1">
        <v>218</v>
      </c>
      <c r="D8979" s="2">
        <f>C8979/100</f>
        <v>2.1800000000000002</v>
      </c>
      <c r="E8979" s="3">
        <v>795711607791</v>
      </c>
    </row>
    <row r="8980" spans="1:5" ht="14.25" customHeight="1" x14ac:dyDescent="0.25">
      <c r="A8980" s="1" t="s">
        <v>10995</v>
      </c>
      <c r="B8980" s="1" t="s">
        <v>1605</v>
      </c>
      <c r="C8980" s="1">
        <v>218</v>
      </c>
      <c r="D8980" s="2">
        <f>C8980/100</f>
        <v>2.1800000000000002</v>
      </c>
      <c r="E8980" s="3">
        <v>795711607807</v>
      </c>
    </row>
    <row r="8981" spans="1:5" ht="14.25" customHeight="1" x14ac:dyDescent="0.25">
      <c r="A8981" s="1" t="s">
        <v>10996</v>
      </c>
      <c r="B8981" s="1" t="s">
        <v>2413</v>
      </c>
      <c r="C8981" s="1">
        <v>565</v>
      </c>
      <c r="D8981" s="2">
        <f>C8981/100</f>
        <v>5.65</v>
      </c>
      <c r="E8981" s="3">
        <v>795711608057</v>
      </c>
    </row>
    <row r="8982" spans="1:5" ht="14.25" customHeight="1" x14ac:dyDescent="0.25">
      <c r="A8982" s="1" t="s">
        <v>10997</v>
      </c>
      <c r="B8982" s="1" t="s">
        <v>10998</v>
      </c>
      <c r="C8982" s="1">
        <v>7898</v>
      </c>
      <c r="D8982" s="2">
        <f>C8982/100</f>
        <v>78.98</v>
      </c>
      <c r="E8982" s="3">
        <v>795711959616</v>
      </c>
    </row>
    <row r="8983" spans="1:5" ht="14.25" customHeight="1" x14ac:dyDescent="0.25">
      <c r="A8983" s="1" t="s">
        <v>10999</v>
      </c>
      <c r="B8983" s="1" t="s">
        <v>11000</v>
      </c>
      <c r="C8983" s="1">
        <v>8958</v>
      </c>
      <c r="D8983" s="2">
        <f>C8983/100</f>
        <v>89.58</v>
      </c>
      <c r="E8983" s="3">
        <v>886661057672</v>
      </c>
    </row>
    <row r="8984" spans="1:5" ht="14.25" customHeight="1" x14ac:dyDescent="0.25">
      <c r="A8984" s="1" t="s">
        <v>11001</v>
      </c>
      <c r="B8984" s="1" t="s">
        <v>9050</v>
      </c>
      <c r="C8984" s="1">
        <v>3651</v>
      </c>
      <c r="D8984" s="2">
        <f>C8984/100</f>
        <v>36.51</v>
      </c>
      <c r="E8984" s="3">
        <v>795711906733</v>
      </c>
    </row>
    <row r="8985" spans="1:5" ht="14.25" customHeight="1" x14ac:dyDescent="0.25">
      <c r="A8985" s="1" t="s">
        <v>11002</v>
      </c>
      <c r="B8985" s="1" t="s">
        <v>9050</v>
      </c>
      <c r="C8985" s="1">
        <v>4314</v>
      </c>
      <c r="D8985" s="2">
        <f>C8985/100</f>
        <v>43.14</v>
      </c>
      <c r="E8985" s="3">
        <v>886661058860</v>
      </c>
    </row>
    <row r="8986" spans="1:5" ht="14.25" customHeight="1" x14ac:dyDescent="0.25">
      <c r="A8986" s="1" t="s">
        <v>11003</v>
      </c>
      <c r="B8986" s="1" t="s">
        <v>9272</v>
      </c>
      <c r="C8986" s="1">
        <v>2588</v>
      </c>
      <c r="D8986" s="2">
        <f>C8986/100</f>
        <v>25.88</v>
      </c>
      <c r="E8986" s="3">
        <v>795711608064</v>
      </c>
    </row>
    <row r="8987" spans="1:5" ht="14.25" customHeight="1" x14ac:dyDescent="0.25">
      <c r="A8987" s="1" t="s">
        <v>11004</v>
      </c>
      <c r="B8987" s="1" t="s">
        <v>1186</v>
      </c>
      <c r="C8987" s="1">
        <v>2588</v>
      </c>
      <c r="D8987" s="2">
        <f>C8987/100</f>
        <v>25.88</v>
      </c>
      <c r="E8987" s="3">
        <v>795711596026</v>
      </c>
    </row>
    <row r="8988" spans="1:5" ht="14.25" customHeight="1" x14ac:dyDescent="0.25">
      <c r="A8988" s="1" t="s">
        <v>11005</v>
      </c>
      <c r="B8988" s="1" t="s">
        <v>1186</v>
      </c>
      <c r="C8988" s="1">
        <v>2588</v>
      </c>
      <c r="D8988" s="2">
        <f>C8988/100</f>
        <v>25.88</v>
      </c>
      <c r="E8988" s="3">
        <v>795711596705</v>
      </c>
    </row>
    <row r="8989" spans="1:5" ht="14.25" customHeight="1" x14ac:dyDescent="0.25">
      <c r="A8989" s="1" t="s">
        <v>11006</v>
      </c>
      <c r="B8989" s="1" t="s">
        <v>1186</v>
      </c>
      <c r="C8989" s="1">
        <v>2588</v>
      </c>
      <c r="D8989" s="2">
        <f>C8989/100</f>
        <v>25.88</v>
      </c>
      <c r="E8989" s="3">
        <v>795711596712</v>
      </c>
    </row>
    <row r="8990" spans="1:5" ht="14.25" customHeight="1" x14ac:dyDescent="0.25">
      <c r="A8990" s="1" t="s">
        <v>11007</v>
      </c>
      <c r="B8990" s="1" t="s">
        <v>1186</v>
      </c>
      <c r="C8990" s="1">
        <v>4452</v>
      </c>
      <c r="D8990" s="2">
        <f>C8990/100</f>
        <v>44.52</v>
      </c>
      <c r="E8990" s="3">
        <v>795711957421</v>
      </c>
    </row>
    <row r="8991" spans="1:5" ht="14.25" customHeight="1" x14ac:dyDescent="0.25">
      <c r="A8991" s="1" t="s">
        <v>11008</v>
      </c>
      <c r="B8991" s="1" t="s">
        <v>1186</v>
      </c>
      <c r="C8991" s="1">
        <v>2588</v>
      </c>
      <c r="D8991" s="2">
        <f>C8991/100</f>
        <v>25.88</v>
      </c>
      <c r="E8991" s="3">
        <v>886661020928</v>
      </c>
    </row>
    <row r="8992" spans="1:5" ht="14.25" customHeight="1" x14ac:dyDescent="0.25">
      <c r="A8992" s="1" t="s">
        <v>11009</v>
      </c>
      <c r="B8992" s="1" t="s">
        <v>1388</v>
      </c>
      <c r="C8992" s="1">
        <v>1779</v>
      </c>
      <c r="D8992" s="2">
        <f>C8992/100</f>
        <v>17.79</v>
      </c>
      <c r="E8992" s="3">
        <v>795711596729</v>
      </c>
    </row>
    <row r="8993" spans="1:5" ht="14.25" customHeight="1" x14ac:dyDescent="0.25">
      <c r="A8993" s="1" t="s">
        <v>11010</v>
      </c>
      <c r="B8993" s="1" t="s">
        <v>1849</v>
      </c>
      <c r="C8993" s="1">
        <v>612</v>
      </c>
      <c r="D8993" s="2">
        <f>C8993/100</f>
        <v>6.12</v>
      </c>
      <c r="E8993" s="3">
        <v>886661088430</v>
      </c>
    </row>
    <row r="8994" spans="1:5" ht="14.25" customHeight="1" x14ac:dyDescent="0.25">
      <c r="A8994" s="1" t="s">
        <v>11011</v>
      </c>
      <c r="B8994" s="1" t="s">
        <v>11012</v>
      </c>
      <c r="C8994" s="1">
        <v>1408</v>
      </c>
      <c r="D8994" s="2">
        <f>C8994/100</f>
        <v>14.08</v>
      </c>
      <c r="E8994" s="3">
        <v>795711958930</v>
      </c>
    </row>
    <row r="8995" spans="1:5" ht="14.25" customHeight="1" x14ac:dyDescent="0.25">
      <c r="A8995" s="1" t="s">
        <v>11013</v>
      </c>
      <c r="B8995" s="1" t="s">
        <v>11012</v>
      </c>
      <c r="C8995" s="1">
        <v>1408</v>
      </c>
      <c r="D8995" s="2">
        <f>C8995/100</f>
        <v>14.08</v>
      </c>
      <c r="E8995" s="3">
        <v>795711906726</v>
      </c>
    </row>
    <row r="8996" spans="1:5" ht="14.25" customHeight="1" x14ac:dyDescent="0.25">
      <c r="A8996" s="1" t="s">
        <v>11014</v>
      </c>
      <c r="B8996" s="1" t="s">
        <v>99</v>
      </c>
      <c r="C8996" s="1">
        <v>1699</v>
      </c>
      <c r="D8996" s="2">
        <f>C8996/100</f>
        <v>16.989999999999998</v>
      </c>
      <c r="E8996" s="3">
        <v>795711941109</v>
      </c>
    </row>
    <row r="8997" spans="1:5" ht="14.25" customHeight="1" x14ac:dyDescent="0.25">
      <c r="A8997" s="1" t="s">
        <v>11015</v>
      </c>
      <c r="B8997" s="1" t="s">
        <v>9072</v>
      </c>
      <c r="C8997" s="1">
        <v>1458</v>
      </c>
      <c r="D8997" s="2">
        <f>C8997/100</f>
        <v>14.58</v>
      </c>
      <c r="E8997" s="3">
        <v>795711683283</v>
      </c>
    </row>
    <row r="8998" spans="1:5" ht="14.25" customHeight="1" x14ac:dyDescent="0.25">
      <c r="A8998" s="1" t="s">
        <v>11016</v>
      </c>
      <c r="B8998" s="1" t="s">
        <v>9072</v>
      </c>
      <c r="C8998" s="1">
        <v>1458</v>
      </c>
      <c r="D8998" s="2">
        <f>C8998/100</f>
        <v>14.58</v>
      </c>
      <c r="E8998" s="3">
        <v>795711936396</v>
      </c>
    </row>
    <row r="8999" spans="1:5" ht="14.25" customHeight="1" x14ac:dyDescent="0.25">
      <c r="A8999" s="1" t="s">
        <v>11017</v>
      </c>
      <c r="B8999" s="1" t="s">
        <v>1698</v>
      </c>
      <c r="C8999" s="1">
        <v>398</v>
      </c>
      <c r="D8999" s="2">
        <f>C8999/100</f>
        <v>3.98</v>
      </c>
      <c r="E8999" s="3">
        <v>795711601652</v>
      </c>
    </row>
    <row r="9000" spans="1:5" ht="14.25" customHeight="1" x14ac:dyDescent="0.25">
      <c r="A9000" s="1" t="s">
        <v>11018</v>
      </c>
      <c r="B9000" s="1" t="s">
        <v>6065</v>
      </c>
      <c r="C9000" s="1">
        <v>736</v>
      </c>
      <c r="D9000" s="2">
        <f>C9000/100</f>
        <v>7.36</v>
      </c>
      <c r="E9000" s="3">
        <v>795711610296</v>
      </c>
    </row>
    <row r="9001" spans="1:5" ht="14.25" customHeight="1" x14ac:dyDescent="0.25">
      <c r="A9001" s="1" t="s">
        <v>11019</v>
      </c>
      <c r="B9001" s="1" t="s">
        <v>1190</v>
      </c>
      <c r="C9001" s="1">
        <v>736</v>
      </c>
      <c r="D9001" s="2">
        <f>C9001/100</f>
        <v>7.36</v>
      </c>
      <c r="E9001" s="3">
        <v>795711685546</v>
      </c>
    </row>
    <row r="9002" spans="1:5" ht="14.25" customHeight="1" x14ac:dyDescent="0.25">
      <c r="A9002" s="1" t="s">
        <v>11020</v>
      </c>
      <c r="B9002" s="1" t="s">
        <v>10264</v>
      </c>
      <c r="C9002" s="1">
        <v>1095</v>
      </c>
      <c r="D9002" s="2">
        <f>C9002/100</f>
        <v>10.95</v>
      </c>
      <c r="E9002" s="3">
        <v>795711611057</v>
      </c>
    </row>
    <row r="9003" spans="1:5" ht="14.25" customHeight="1" x14ac:dyDescent="0.25">
      <c r="A9003" s="1" t="s">
        <v>11021</v>
      </c>
      <c r="B9003" s="1" t="s">
        <v>6960</v>
      </c>
      <c r="C9003" s="1">
        <v>718</v>
      </c>
      <c r="D9003" s="2">
        <f>C9003/100</f>
        <v>7.18</v>
      </c>
      <c r="E9003" s="3">
        <v>795711610463</v>
      </c>
    </row>
    <row r="9004" spans="1:5" ht="14.25" customHeight="1" x14ac:dyDescent="0.25">
      <c r="A9004" s="1" t="s">
        <v>11022</v>
      </c>
      <c r="B9004" s="1" t="s">
        <v>189</v>
      </c>
      <c r="C9004" s="1">
        <v>383</v>
      </c>
      <c r="D9004" s="2">
        <f>C9004/100</f>
        <v>3.83</v>
      </c>
      <c r="E9004" s="3">
        <v>886661000982</v>
      </c>
    </row>
    <row r="9005" spans="1:5" ht="14.25" customHeight="1" x14ac:dyDescent="0.25">
      <c r="A9005" s="1" t="s">
        <v>11023</v>
      </c>
      <c r="B9005" s="1" t="s">
        <v>8867</v>
      </c>
      <c r="C9005" s="1">
        <v>135</v>
      </c>
      <c r="D9005" s="2">
        <f>C9005/100</f>
        <v>1.35</v>
      </c>
      <c r="E9005" s="3">
        <v>795711610470</v>
      </c>
    </row>
    <row r="9006" spans="1:5" ht="14.25" customHeight="1" x14ac:dyDescent="0.25">
      <c r="A9006" s="1" t="s">
        <v>11024</v>
      </c>
      <c r="B9006" s="1" t="s">
        <v>9058</v>
      </c>
      <c r="C9006" s="1">
        <v>916</v>
      </c>
      <c r="D9006" s="2">
        <f>C9006/100</f>
        <v>9.16</v>
      </c>
      <c r="E9006" s="3">
        <v>795711384807</v>
      </c>
    </row>
    <row r="9007" spans="1:5" ht="14.25" customHeight="1" x14ac:dyDescent="0.25">
      <c r="A9007" s="1" t="s">
        <v>11025</v>
      </c>
      <c r="B9007" s="1" t="s">
        <v>9106</v>
      </c>
      <c r="C9007" s="1">
        <v>612</v>
      </c>
      <c r="D9007" s="2">
        <f>C9007/100</f>
        <v>6.12</v>
      </c>
      <c r="E9007" s="3">
        <v>795711936402</v>
      </c>
    </row>
    <row r="9008" spans="1:5" ht="14.25" customHeight="1" x14ac:dyDescent="0.25">
      <c r="A9008" s="1" t="s">
        <v>11026</v>
      </c>
      <c r="B9008" s="1" t="s">
        <v>9108</v>
      </c>
      <c r="C9008" s="1">
        <v>612</v>
      </c>
      <c r="D9008" s="2">
        <f>C9008/100</f>
        <v>6.12</v>
      </c>
      <c r="E9008" s="3">
        <v>795711936419</v>
      </c>
    </row>
    <row r="9009" spans="1:5" ht="14.25" customHeight="1" x14ac:dyDescent="0.25">
      <c r="A9009" s="1" t="s">
        <v>11027</v>
      </c>
      <c r="B9009" s="1" t="s">
        <v>9110</v>
      </c>
      <c r="C9009" s="1">
        <v>612</v>
      </c>
      <c r="D9009" s="2">
        <f>C9009/100</f>
        <v>6.12</v>
      </c>
      <c r="E9009" s="3">
        <v>795711936426</v>
      </c>
    </row>
    <row r="9010" spans="1:5" ht="14.25" customHeight="1" x14ac:dyDescent="0.25">
      <c r="A9010" s="1" t="s">
        <v>11028</v>
      </c>
      <c r="B9010" s="1" t="s">
        <v>7246</v>
      </c>
      <c r="C9010" s="1">
        <v>1384</v>
      </c>
      <c r="D9010" s="2">
        <f>C9010/100</f>
        <v>13.84</v>
      </c>
      <c r="E9010" s="3">
        <v>795711875312</v>
      </c>
    </row>
    <row r="9011" spans="1:5" ht="14.25" customHeight="1" x14ac:dyDescent="0.25">
      <c r="A9011" s="1" t="s">
        <v>11029</v>
      </c>
      <c r="B9011" s="1" t="s">
        <v>2217</v>
      </c>
      <c r="C9011" s="1">
        <v>1375</v>
      </c>
      <c r="D9011" s="2">
        <f>C9011/100</f>
        <v>13.75</v>
      </c>
      <c r="E9011" s="3">
        <v>795711602833</v>
      </c>
    </row>
    <row r="9012" spans="1:5" ht="14.25" customHeight="1" x14ac:dyDescent="0.25">
      <c r="A9012" s="1" t="s">
        <v>11030</v>
      </c>
      <c r="B9012" s="1" t="s">
        <v>2217</v>
      </c>
      <c r="C9012" s="1">
        <v>1602</v>
      </c>
      <c r="D9012" s="2">
        <f>C9012/100</f>
        <v>16.02</v>
      </c>
      <c r="E9012" s="3">
        <v>795711602840</v>
      </c>
    </row>
    <row r="9013" spans="1:5" ht="14.25" customHeight="1" x14ac:dyDescent="0.25">
      <c r="A9013" s="1" t="s">
        <v>11031</v>
      </c>
      <c r="B9013" s="1" t="s">
        <v>11032</v>
      </c>
      <c r="C9013" s="1">
        <v>2450</v>
      </c>
      <c r="D9013" s="2">
        <f>C9013/100</f>
        <v>24.5</v>
      </c>
      <c r="E9013" s="3">
        <v>795711612092</v>
      </c>
    </row>
    <row r="9014" spans="1:5" ht="14.25" customHeight="1" x14ac:dyDescent="0.25">
      <c r="A9014" s="1" t="s">
        <v>11033</v>
      </c>
      <c r="B9014" s="1" t="s">
        <v>6773</v>
      </c>
      <c r="C9014" s="1">
        <v>6584</v>
      </c>
      <c r="D9014" s="2">
        <f>C9014/100</f>
        <v>65.84</v>
      </c>
      <c r="E9014" s="3">
        <v>795711907051</v>
      </c>
    </row>
    <row r="9015" spans="1:5" ht="14.25" customHeight="1" x14ac:dyDescent="0.25">
      <c r="A9015" s="1" t="s">
        <v>11034</v>
      </c>
      <c r="B9015" s="1" t="s">
        <v>6773</v>
      </c>
      <c r="C9015" s="1">
        <v>8307</v>
      </c>
      <c r="D9015" s="2">
        <f>C9015/100</f>
        <v>83.07</v>
      </c>
      <c r="E9015" s="3">
        <v>795711959029</v>
      </c>
    </row>
    <row r="9016" spans="1:5" ht="14.25" customHeight="1" x14ac:dyDescent="0.25">
      <c r="A9016" s="1" t="s">
        <v>11035</v>
      </c>
      <c r="B9016" s="1" t="s">
        <v>11036</v>
      </c>
      <c r="C9016" s="1">
        <v>8307</v>
      </c>
      <c r="D9016" s="2">
        <f>C9016/100</f>
        <v>83.07</v>
      </c>
      <c r="E9016" s="3">
        <v>795711612108</v>
      </c>
    </row>
    <row r="9017" spans="1:5" ht="14.25" customHeight="1" x14ac:dyDescent="0.25">
      <c r="A9017" s="1" t="s">
        <v>11037</v>
      </c>
      <c r="B9017" s="1" t="s">
        <v>1509</v>
      </c>
      <c r="C9017" s="1">
        <v>3595</v>
      </c>
      <c r="D9017" s="2">
        <f>C9017/100</f>
        <v>35.950000000000003</v>
      </c>
      <c r="E9017" s="3">
        <v>795711957438</v>
      </c>
    </row>
    <row r="9018" spans="1:5" ht="14.25" customHeight="1" x14ac:dyDescent="0.25">
      <c r="A9018" s="1" t="s">
        <v>11038</v>
      </c>
      <c r="B9018" s="1" t="s">
        <v>1509</v>
      </c>
      <c r="C9018" s="1">
        <v>3277</v>
      </c>
      <c r="D9018" s="2">
        <f>C9018/100</f>
        <v>32.770000000000003</v>
      </c>
      <c r="E9018" s="3">
        <v>886661128914</v>
      </c>
    </row>
    <row r="9019" spans="1:5" ht="14.25" customHeight="1" x14ac:dyDescent="0.25">
      <c r="A9019" s="1" t="s">
        <v>11039</v>
      </c>
      <c r="B9019" s="1" t="s">
        <v>8726</v>
      </c>
      <c r="C9019" s="1">
        <v>1923</v>
      </c>
      <c r="D9019" s="2">
        <f>C9019/100</f>
        <v>19.23</v>
      </c>
      <c r="E9019" s="3">
        <v>795711906740</v>
      </c>
    </row>
    <row r="9020" spans="1:5" ht="14.25" customHeight="1" x14ac:dyDescent="0.25">
      <c r="A9020" s="1" t="s">
        <v>11040</v>
      </c>
      <c r="B9020" s="1" t="s">
        <v>290</v>
      </c>
      <c r="C9020" s="1">
        <v>2091</v>
      </c>
      <c r="D9020" s="2">
        <f>C9020/100</f>
        <v>20.91</v>
      </c>
      <c r="E9020" s="3">
        <v>795711612351</v>
      </c>
    </row>
    <row r="9021" spans="1:5" ht="14.25" customHeight="1" x14ac:dyDescent="0.25">
      <c r="A9021" s="1" t="s">
        <v>11041</v>
      </c>
      <c r="B9021" s="1" t="s">
        <v>290</v>
      </c>
      <c r="C9021" s="1">
        <v>2091</v>
      </c>
      <c r="D9021" s="2">
        <f>C9021/100</f>
        <v>20.91</v>
      </c>
      <c r="E9021" s="3">
        <v>886661054954</v>
      </c>
    </row>
    <row r="9022" spans="1:5" ht="14.25" customHeight="1" x14ac:dyDescent="0.25">
      <c r="A9022" s="1" t="s">
        <v>11042</v>
      </c>
      <c r="B9022" s="1" t="s">
        <v>290</v>
      </c>
      <c r="C9022" s="1">
        <v>2091</v>
      </c>
      <c r="D9022" s="2">
        <f>C9022/100</f>
        <v>20.91</v>
      </c>
      <c r="E9022" s="3">
        <v>886661128907</v>
      </c>
    </row>
    <row r="9023" spans="1:5" ht="14.25" customHeight="1" x14ac:dyDescent="0.25">
      <c r="A9023" s="1" t="s">
        <v>11043</v>
      </c>
      <c r="B9023" s="1" t="s">
        <v>2228</v>
      </c>
      <c r="C9023" s="1">
        <v>1275</v>
      </c>
      <c r="D9023" s="2">
        <f>C9023/100</f>
        <v>12.75</v>
      </c>
      <c r="E9023" s="3">
        <v>795711616977</v>
      </c>
    </row>
    <row r="9024" spans="1:5" ht="14.25" customHeight="1" x14ac:dyDescent="0.25">
      <c r="A9024" s="1" t="s">
        <v>11044</v>
      </c>
      <c r="B9024" s="1" t="s">
        <v>2228</v>
      </c>
      <c r="C9024" s="1">
        <v>1275</v>
      </c>
      <c r="D9024" s="2">
        <f>C9024/100</f>
        <v>12.75</v>
      </c>
      <c r="E9024" s="3">
        <v>795711616663</v>
      </c>
    </row>
    <row r="9025" spans="1:5" ht="14.25" customHeight="1" x14ac:dyDescent="0.25">
      <c r="A9025" s="1" t="s">
        <v>11045</v>
      </c>
      <c r="B9025" s="1" t="s">
        <v>9146</v>
      </c>
      <c r="C9025" s="1">
        <v>574</v>
      </c>
      <c r="D9025" s="2">
        <f>C9025/100</f>
        <v>5.74</v>
      </c>
      <c r="E9025" s="3">
        <v>795711617134</v>
      </c>
    </row>
    <row r="9026" spans="1:5" ht="14.25" customHeight="1" x14ac:dyDescent="0.25">
      <c r="A9026" s="1" t="s">
        <v>11046</v>
      </c>
      <c r="B9026" s="1" t="s">
        <v>9160</v>
      </c>
      <c r="C9026" s="1">
        <v>574</v>
      </c>
      <c r="D9026" s="2">
        <f>C9026/100</f>
        <v>5.74</v>
      </c>
      <c r="E9026" s="3">
        <v>795711607654</v>
      </c>
    </row>
    <row r="9027" spans="1:5" ht="14.25" customHeight="1" x14ac:dyDescent="0.25">
      <c r="A9027" s="1" t="s">
        <v>11047</v>
      </c>
      <c r="B9027" s="1" t="s">
        <v>2228</v>
      </c>
      <c r="C9027" s="1">
        <v>574</v>
      </c>
      <c r="D9027" s="2">
        <f>C9027/100</f>
        <v>5.74</v>
      </c>
      <c r="E9027" s="3">
        <v>795711617370</v>
      </c>
    </row>
    <row r="9028" spans="1:5" ht="14.25" customHeight="1" x14ac:dyDescent="0.25">
      <c r="A9028" s="1" t="s">
        <v>11048</v>
      </c>
      <c r="B9028" s="1" t="s">
        <v>11049</v>
      </c>
      <c r="C9028" s="1">
        <v>574</v>
      </c>
      <c r="D9028" s="2">
        <f>C9028/100</f>
        <v>5.74</v>
      </c>
      <c r="E9028" s="3">
        <v>795711617387</v>
      </c>
    </row>
    <row r="9029" spans="1:5" ht="14.25" customHeight="1" x14ac:dyDescent="0.25">
      <c r="A9029" s="1" t="s">
        <v>11050</v>
      </c>
      <c r="B9029" s="1" t="s">
        <v>11051</v>
      </c>
      <c r="C9029" s="1">
        <v>574</v>
      </c>
      <c r="D9029" s="2">
        <f>C9029/100</f>
        <v>5.74</v>
      </c>
      <c r="E9029" s="3">
        <v>795711617394</v>
      </c>
    </row>
    <row r="9030" spans="1:5" ht="14.25" customHeight="1" x14ac:dyDescent="0.25">
      <c r="A9030" s="1" t="s">
        <v>11052</v>
      </c>
      <c r="B9030" s="1" t="s">
        <v>97</v>
      </c>
      <c r="C9030" s="1">
        <v>80</v>
      </c>
      <c r="D9030" s="2">
        <f>C9030/100</f>
        <v>0.8</v>
      </c>
      <c r="E9030" s="3">
        <v>795711617400</v>
      </c>
    </row>
    <row r="9031" spans="1:5" ht="14.25" customHeight="1" x14ac:dyDescent="0.25">
      <c r="A9031" s="1" t="s">
        <v>11053</v>
      </c>
      <c r="B9031" s="1" t="s">
        <v>1432</v>
      </c>
      <c r="C9031" s="1">
        <v>1125</v>
      </c>
      <c r="D9031" s="2">
        <f>C9031/100</f>
        <v>11.25</v>
      </c>
      <c r="E9031" s="3">
        <v>795711936440</v>
      </c>
    </row>
    <row r="9032" spans="1:5" ht="14.25" customHeight="1" x14ac:dyDescent="0.25">
      <c r="A9032" s="1" t="s">
        <v>11054</v>
      </c>
      <c r="B9032" s="1" t="s">
        <v>2473</v>
      </c>
      <c r="C9032" s="1">
        <v>253</v>
      </c>
      <c r="D9032" s="2">
        <f>C9032/100</f>
        <v>2.5299999999999998</v>
      </c>
      <c r="E9032" s="3">
        <v>886661011797</v>
      </c>
    </row>
    <row r="9033" spans="1:5" ht="14.25" customHeight="1" x14ac:dyDescent="0.25">
      <c r="A9033" s="1" t="s">
        <v>11055</v>
      </c>
      <c r="B9033" s="1" t="s">
        <v>1188</v>
      </c>
      <c r="C9033" s="1">
        <v>754</v>
      </c>
      <c r="D9033" s="2">
        <f>C9033/100</f>
        <v>7.54</v>
      </c>
      <c r="E9033" s="3">
        <v>795711617103</v>
      </c>
    </row>
    <row r="9034" spans="1:5" ht="14.25" customHeight="1" x14ac:dyDescent="0.25">
      <c r="A9034" s="1" t="s">
        <v>11056</v>
      </c>
      <c r="B9034" s="1" t="s">
        <v>1315</v>
      </c>
      <c r="C9034" s="1">
        <v>710</v>
      </c>
      <c r="D9034" s="2">
        <f>C9034/100</f>
        <v>7.1</v>
      </c>
      <c r="E9034" s="3">
        <v>795711936457</v>
      </c>
    </row>
    <row r="9035" spans="1:5" ht="14.25" customHeight="1" x14ac:dyDescent="0.25">
      <c r="A9035" s="1" t="s">
        <v>11057</v>
      </c>
      <c r="B9035" s="1" t="s">
        <v>71</v>
      </c>
      <c r="C9035" s="1">
        <v>265</v>
      </c>
      <c r="D9035" s="2">
        <f>C9035/100</f>
        <v>2.65</v>
      </c>
      <c r="E9035" s="3">
        <v>795711609252</v>
      </c>
    </row>
    <row r="9036" spans="1:5" ht="14.25" customHeight="1" x14ac:dyDescent="0.25">
      <c r="A9036" s="1" t="s">
        <v>11058</v>
      </c>
      <c r="B9036" s="1" t="s">
        <v>71</v>
      </c>
      <c r="C9036" s="1">
        <v>265</v>
      </c>
      <c r="D9036" s="2">
        <f>C9036/100</f>
        <v>2.65</v>
      </c>
      <c r="E9036" s="3">
        <v>795711608910</v>
      </c>
    </row>
    <row r="9037" spans="1:5" ht="14.25" customHeight="1" x14ac:dyDescent="0.25">
      <c r="A9037" s="1" t="s">
        <v>11059</v>
      </c>
      <c r="B9037" s="1" t="s">
        <v>4314</v>
      </c>
      <c r="C9037" s="1">
        <v>88</v>
      </c>
      <c r="D9037" s="2">
        <f>C9037/100</f>
        <v>0.88</v>
      </c>
      <c r="E9037" s="3">
        <v>795711608927</v>
      </c>
    </row>
    <row r="9038" spans="1:5" ht="14.25" customHeight="1" x14ac:dyDescent="0.25">
      <c r="A9038" s="1" t="s">
        <v>11060</v>
      </c>
      <c r="B9038" s="1" t="s">
        <v>4314</v>
      </c>
      <c r="C9038" s="1">
        <v>88</v>
      </c>
      <c r="D9038" s="2">
        <f>C9038/100</f>
        <v>0.88</v>
      </c>
      <c r="E9038" s="3">
        <v>795711608934</v>
      </c>
    </row>
    <row r="9039" spans="1:5" ht="14.25" customHeight="1" x14ac:dyDescent="0.25">
      <c r="A9039" s="1" t="s">
        <v>11061</v>
      </c>
      <c r="B9039" s="1" t="s">
        <v>11062</v>
      </c>
      <c r="C9039" s="1">
        <v>300</v>
      </c>
      <c r="D9039" s="2">
        <f>C9039/100</f>
        <v>3</v>
      </c>
      <c r="E9039" s="3">
        <v>795711610975</v>
      </c>
    </row>
    <row r="9040" spans="1:5" ht="14.25" customHeight="1" x14ac:dyDescent="0.25">
      <c r="A9040" s="1" t="s">
        <v>11063</v>
      </c>
      <c r="B9040" s="1" t="s">
        <v>11064</v>
      </c>
      <c r="C9040" s="1">
        <v>300</v>
      </c>
      <c r="D9040" s="2">
        <f>C9040/100</f>
        <v>3</v>
      </c>
      <c r="E9040" s="3">
        <v>795711610982</v>
      </c>
    </row>
    <row r="9041" spans="1:5" ht="14.25" customHeight="1" x14ac:dyDescent="0.25">
      <c r="A9041" s="1" t="s">
        <v>11065</v>
      </c>
      <c r="B9041" s="1" t="s">
        <v>11066</v>
      </c>
      <c r="C9041" s="1">
        <v>300</v>
      </c>
      <c r="D9041" s="2">
        <f>C9041/100</f>
        <v>3</v>
      </c>
      <c r="E9041" s="3">
        <v>795711610999</v>
      </c>
    </row>
    <row r="9042" spans="1:5" ht="14.25" customHeight="1" x14ac:dyDescent="0.25">
      <c r="A9042" s="1" t="s">
        <v>11067</v>
      </c>
      <c r="B9042" s="1" t="s">
        <v>11068</v>
      </c>
      <c r="C9042" s="1">
        <v>300</v>
      </c>
      <c r="D9042" s="2">
        <f>C9042/100</f>
        <v>3</v>
      </c>
      <c r="E9042" s="3">
        <v>795711611002</v>
      </c>
    </row>
    <row r="9043" spans="1:5" ht="14.25" customHeight="1" x14ac:dyDescent="0.25">
      <c r="A9043" s="1" t="s">
        <v>11069</v>
      </c>
      <c r="B9043" s="1" t="s">
        <v>11070</v>
      </c>
      <c r="C9043" s="1">
        <v>300</v>
      </c>
      <c r="D9043" s="2">
        <f>C9043/100</f>
        <v>3</v>
      </c>
      <c r="E9043" s="3">
        <v>795711603298</v>
      </c>
    </row>
    <row r="9044" spans="1:5" ht="14.25" customHeight="1" x14ac:dyDescent="0.25">
      <c r="A9044" s="1" t="s">
        <v>11071</v>
      </c>
      <c r="B9044" s="1" t="s">
        <v>11072</v>
      </c>
      <c r="C9044" s="1">
        <v>300</v>
      </c>
      <c r="D9044" s="2">
        <f>C9044/100</f>
        <v>3</v>
      </c>
      <c r="E9044" s="3">
        <v>795711603304</v>
      </c>
    </row>
    <row r="9045" spans="1:5" ht="14.25" customHeight="1" x14ac:dyDescent="0.25">
      <c r="A9045" s="1" t="s">
        <v>11073</v>
      </c>
      <c r="B9045" s="1" t="s">
        <v>11074</v>
      </c>
      <c r="C9045" s="1">
        <v>300</v>
      </c>
      <c r="D9045" s="2">
        <f>C9045/100</f>
        <v>3</v>
      </c>
      <c r="E9045" s="3">
        <v>795711602857</v>
      </c>
    </row>
    <row r="9046" spans="1:5" ht="14.25" customHeight="1" x14ac:dyDescent="0.25">
      <c r="A9046" s="1" t="s">
        <v>11075</v>
      </c>
      <c r="B9046" s="1" t="s">
        <v>11076</v>
      </c>
      <c r="C9046" s="1">
        <v>300</v>
      </c>
      <c r="D9046" s="2">
        <f>C9046/100</f>
        <v>3</v>
      </c>
      <c r="E9046" s="3">
        <v>795711961688</v>
      </c>
    </row>
    <row r="9047" spans="1:5" ht="14.25" customHeight="1" x14ac:dyDescent="0.25">
      <c r="A9047" s="1" t="s">
        <v>11077</v>
      </c>
      <c r="B9047" s="1" t="s">
        <v>11078</v>
      </c>
      <c r="C9047" s="1">
        <v>300</v>
      </c>
      <c r="D9047" s="2">
        <f>C9047/100</f>
        <v>3</v>
      </c>
      <c r="E9047" s="3">
        <v>795711602864</v>
      </c>
    </row>
    <row r="9048" spans="1:5" ht="14.25" customHeight="1" x14ac:dyDescent="0.25">
      <c r="A9048" s="1" t="s">
        <v>11079</v>
      </c>
      <c r="B9048" s="1" t="s">
        <v>11080</v>
      </c>
      <c r="C9048" s="1">
        <v>300</v>
      </c>
      <c r="D9048" s="2">
        <f>C9048/100</f>
        <v>3</v>
      </c>
      <c r="E9048" s="3">
        <v>795711602871</v>
      </c>
    </row>
    <row r="9049" spans="1:5" ht="14.25" customHeight="1" x14ac:dyDescent="0.25">
      <c r="A9049" s="1" t="s">
        <v>11081</v>
      </c>
      <c r="B9049" s="1" t="s">
        <v>11082</v>
      </c>
      <c r="C9049" s="1">
        <v>300</v>
      </c>
      <c r="D9049" s="2">
        <f>C9049/100</f>
        <v>3</v>
      </c>
      <c r="E9049" s="3">
        <v>795711612115</v>
      </c>
    </row>
    <row r="9050" spans="1:5" ht="14.25" customHeight="1" x14ac:dyDescent="0.25">
      <c r="A9050" s="1" t="s">
        <v>11083</v>
      </c>
      <c r="B9050" s="1" t="s">
        <v>11084</v>
      </c>
      <c r="C9050" s="1">
        <v>300</v>
      </c>
      <c r="D9050" s="2">
        <f>C9050/100</f>
        <v>3</v>
      </c>
      <c r="E9050" s="3">
        <v>795711612122</v>
      </c>
    </row>
    <row r="9051" spans="1:5" ht="14.25" customHeight="1" x14ac:dyDescent="0.25">
      <c r="A9051" s="1" t="s">
        <v>11085</v>
      </c>
      <c r="B9051" s="1" t="s">
        <v>774</v>
      </c>
      <c r="C9051" s="1">
        <v>0</v>
      </c>
      <c r="D9051" s="2">
        <f>C9051/100</f>
        <v>0</v>
      </c>
      <c r="E9051" s="3">
        <v>795711992026</v>
      </c>
    </row>
    <row r="9052" spans="1:5" ht="14.25" customHeight="1" x14ac:dyDescent="0.25">
      <c r="A9052" s="1" t="s">
        <v>11086</v>
      </c>
      <c r="B9052" s="1" t="s">
        <v>11087</v>
      </c>
      <c r="C9052" s="1">
        <v>0</v>
      </c>
      <c r="D9052" s="2">
        <f>C9052/100</f>
        <v>0</v>
      </c>
      <c r="E9052" s="3">
        <v>886661118816</v>
      </c>
    </row>
    <row r="9053" spans="1:5" ht="14.25" customHeight="1" x14ac:dyDescent="0.25">
      <c r="A9053" s="1" t="s">
        <v>11088</v>
      </c>
      <c r="B9053" s="1" t="s">
        <v>11089</v>
      </c>
      <c r="C9053" s="1">
        <v>0</v>
      </c>
      <c r="D9053" s="2">
        <f>C9053/100</f>
        <v>0</v>
      </c>
      <c r="E9053" s="3">
        <v>886661118830</v>
      </c>
    </row>
    <row r="9054" spans="1:5" ht="14.25" customHeight="1" x14ac:dyDescent="0.25">
      <c r="A9054" s="1" t="s">
        <v>11090</v>
      </c>
      <c r="B9054" s="1" t="s">
        <v>11091</v>
      </c>
      <c r="C9054" s="1">
        <v>0</v>
      </c>
      <c r="D9054" s="2">
        <f>C9054/100</f>
        <v>0</v>
      </c>
      <c r="E9054" s="3">
        <v>886661118854</v>
      </c>
    </row>
    <row r="9055" spans="1:5" ht="14.25" customHeight="1" x14ac:dyDescent="0.25">
      <c r="A9055" s="1" t="s">
        <v>11092</v>
      </c>
      <c r="B9055" s="1" t="s">
        <v>11093</v>
      </c>
      <c r="C9055" s="1">
        <v>0</v>
      </c>
      <c r="D9055" s="2">
        <f>C9055/100</f>
        <v>0</v>
      </c>
      <c r="E9055" s="3">
        <v>886661118878</v>
      </c>
    </row>
    <row r="9056" spans="1:5" ht="14.25" customHeight="1" x14ac:dyDescent="0.25">
      <c r="A9056" s="1" t="s">
        <v>11094</v>
      </c>
      <c r="B9056" s="1" t="s">
        <v>11095</v>
      </c>
      <c r="C9056" s="1">
        <v>0</v>
      </c>
      <c r="D9056" s="2">
        <f>C9056/100</f>
        <v>0</v>
      </c>
      <c r="E9056" s="3">
        <v>886661118892</v>
      </c>
    </row>
    <row r="9057" spans="1:5" ht="14.25" customHeight="1" x14ac:dyDescent="0.25">
      <c r="A9057" s="1" t="s">
        <v>11096</v>
      </c>
      <c r="B9057" s="1" t="s">
        <v>11097</v>
      </c>
      <c r="C9057" s="1">
        <v>1216</v>
      </c>
      <c r="D9057" s="2">
        <f>C9057/100</f>
        <v>12.16</v>
      </c>
      <c r="E9057" s="3">
        <v>795711887155</v>
      </c>
    </row>
    <row r="9058" spans="1:5" ht="14.25" customHeight="1" x14ac:dyDescent="0.25">
      <c r="A9058" s="1" t="s">
        <v>11098</v>
      </c>
      <c r="B9058" s="1" t="s">
        <v>57</v>
      </c>
      <c r="C9058" s="1">
        <v>1119</v>
      </c>
      <c r="D9058" s="2">
        <f>C9058/100</f>
        <v>11.19</v>
      </c>
      <c r="E9058" s="3">
        <v>795711887384</v>
      </c>
    </row>
    <row r="9059" spans="1:5" ht="14.25" customHeight="1" x14ac:dyDescent="0.25">
      <c r="A9059" s="1" t="s">
        <v>11099</v>
      </c>
      <c r="B9059" s="1" t="s">
        <v>2995</v>
      </c>
      <c r="C9059" s="1">
        <v>1163</v>
      </c>
      <c r="D9059" s="2">
        <f>C9059/100</f>
        <v>11.63</v>
      </c>
      <c r="E9059" s="3">
        <v>795711889692</v>
      </c>
    </row>
    <row r="9060" spans="1:5" ht="14.25" customHeight="1" x14ac:dyDescent="0.25">
      <c r="A9060" s="1" t="s">
        <v>11100</v>
      </c>
      <c r="B9060" s="1" t="s">
        <v>2995</v>
      </c>
      <c r="C9060" s="1">
        <v>1163</v>
      </c>
      <c r="D9060" s="2">
        <f>C9060/100</f>
        <v>11.63</v>
      </c>
      <c r="E9060" s="3">
        <v>886661195657</v>
      </c>
    </row>
    <row r="9061" spans="1:5" ht="14.25" customHeight="1" x14ac:dyDescent="0.25">
      <c r="A9061" s="1" t="s">
        <v>11101</v>
      </c>
      <c r="B9061" s="1" t="s">
        <v>2747</v>
      </c>
      <c r="C9061" s="1">
        <v>9614</v>
      </c>
      <c r="D9061" s="2">
        <f>C9061/100</f>
        <v>96.14</v>
      </c>
      <c r="E9061" s="3">
        <v>795711887360</v>
      </c>
    </row>
    <row r="9062" spans="1:5" ht="14.25" customHeight="1" x14ac:dyDescent="0.25">
      <c r="A9062" s="1" t="s">
        <v>11102</v>
      </c>
      <c r="B9062" s="1" t="s">
        <v>1319</v>
      </c>
      <c r="C9062" s="1">
        <v>1929</v>
      </c>
      <c r="D9062" s="2">
        <f>C9062/100</f>
        <v>19.29</v>
      </c>
      <c r="E9062" s="3">
        <v>795711609290</v>
      </c>
    </row>
    <row r="9063" spans="1:5" ht="14.25" customHeight="1" x14ac:dyDescent="0.25">
      <c r="A9063" s="1" t="s">
        <v>11103</v>
      </c>
      <c r="B9063" s="1" t="s">
        <v>2755</v>
      </c>
      <c r="C9063" s="1">
        <v>645</v>
      </c>
      <c r="D9063" s="2">
        <f>C9063/100</f>
        <v>6.45</v>
      </c>
      <c r="E9063" s="3">
        <v>795711609306</v>
      </c>
    </row>
    <row r="9064" spans="1:5" ht="14.25" customHeight="1" x14ac:dyDescent="0.25">
      <c r="A9064" s="1" t="s">
        <v>11104</v>
      </c>
      <c r="B9064" s="1" t="s">
        <v>1174</v>
      </c>
      <c r="C9064" s="1">
        <v>130</v>
      </c>
      <c r="D9064" s="2">
        <f>C9064/100</f>
        <v>1.3</v>
      </c>
      <c r="E9064" s="3">
        <v>795711609177</v>
      </c>
    </row>
    <row r="9065" spans="1:5" ht="14.25" customHeight="1" x14ac:dyDescent="0.25">
      <c r="A9065" s="1" t="s">
        <v>11105</v>
      </c>
      <c r="B9065" s="1" t="s">
        <v>1324</v>
      </c>
      <c r="C9065" s="1">
        <v>10992</v>
      </c>
      <c r="D9065" s="2">
        <f>C9065/100</f>
        <v>109.92</v>
      </c>
      <c r="E9065" s="3">
        <v>795711609184</v>
      </c>
    </row>
    <row r="9066" spans="1:5" ht="14.25" customHeight="1" x14ac:dyDescent="0.25">
      <c r="A9066" s="1" t="s">
        <v>11106</v>
      </c>
      <c r="B9066" s="1" t="s">
        <v>11107</v>
      </c>
      <c r="C9066" s="1">
        <v>1095</v>
      </c>
      <c r="D9066" s="2">
        <f>C9066/100</f>
        <v>10.95</v>
      </c>
      <c r="E9066" s="3">
        <v>795711887377</v>
      </c>
    </row>
    <row r="9067" spans="1:5" ht="14.25" customHeight="1" x14ac:dyDescent="0.25">
      <c r="A9067" s="1" t="s">
        <v>11108</v>
      </c>
      <c r="B9067" s="1" t="s">
        <v>2273</v>
      </c>
      <c r="C9067" s="1">
        <v>766</v>
      </c>
      <c r="D9067" s="2">
        <f>C9067/100</f>
        <v>7.66</v>
      </c>
      <c r="E9067" s="3">
        <v>795711610364</v>
      </c>
    </row>
    <row r="9068" spans="1:5" ht="14.25" customHeight="1" x14ac:dyDescent="0.25">
      <c r="A9068" s="1" t="s">
        <v>11109</v>
      </c>
      <c r="B9068" s="1" t="s">
        <v>1186</v>
      </c>
      <c r="C9068" s="1">
        <v>3937</v>
      </c>
      <c r="D9068" s="2">
        <f>C9068/100</f>
        <v>39.369999999999997</v>
      </c>
      <c r="E9068" s="3">
        <v>795711886332</v>
      </c>
    </row>
    <row r="9069" spans="1:5" ht="14.25" customHeight="1" x14ac:dyDescent="0.25">
      <c r="A9069" s="1" t="s">
        <v>11110</v>
      </c>
      <c r="B9069" s="1" t="s">
        <v>3608</v>
      </c>
      <c r="C9069" s="1">
        <v>8696</v>
      </c>
      <c r="D9069" s="2">
        <f>C9069/100</f>
        <v>86.96</v>
      </c>
      <c r="E9069" s="3">
        <v>795711887131</v>
      </c>
    </row>
    <row r="9070" spans="1:5" ht="14.25" customHeight="1" x14ac:dyDescent="0.25">
      <c r="A9070" s="1" t="s">
        <v>11111</v>
      </c>
      <c r="B9070" s="1" t="s">
        <v>7182</v>
      </c>
      <c r="C9070" s="1">
        <v>1737</v>
      </c>
      <c r="D9070" s="2">
        <f>C9070/100</f>
        <v>17.37</v>
      </c>
      <c r="E9070" s="3">
        <v>795711611101</v>
      </c>
    </row>
    <row r="9071" spans="1:5" ht="14.25" customHeight="1" x14ac:dyDescent="0.25">
      <c r="A9071" s="1" t="s">
        <v>11112</v>
      </c>
      <c r="B9071" s="1" t="s">
        <v>1196</v>
      </c>
      <c r="C9071" s="1">
        <v>4214</v>
      </c>
      <c r="D9071" s="2">
        <f>C9071/100</f>
        <v>42.14</v>
      </c>
      <c r="E9071" s="3">
        <v>795711611118</v>
      </c>
    </row>
    <row r="9072" spans="1:5" ht="14.25" customHeight="1" x14ac:dyDescent="0.25">
      <c r="A9072" s="1" t="s">
        <v>11113</v>
      </c>
      <c r="B9072" s="1" t="s">
        <v>2091</v>
      </c>
      <c r="C9072" s="1">
        <v>866</v>
      </c>
      <c r="D9072" s="2">
        <f>C9072/100</f>
        <v>8.66</v>
      </c>
      <c r="E9072" s="3">
        <v>795711889531</v>
      </c>
    </row>
    <row r="9073" spans="1:5" ht="14.25" customHeight="1" x14ac:dyDescent="0.25">
      <c r="A9073" s="1" t="s">
        <v>11114</v>
      </c>
      <c r="B9073" s="1" t="s">
        <v>192</v>
      </c>
      <c r="C9073" s="1">
        <v>289</v>
      </c>
      <c r="D9073" s="2">
        <f>C9073/100</f>
        <v>2.89</v>
      </c>
      <c r="E9073" s="3">
        <v>795711602918</v>
      </c>
    </row>
    <row r="9074" spans="1:5" ht="14.25" customHeight="1" x14ac:dyDescent="0.25">
      <c r="A9074" s="1" t="s">
        <v>11115</v>
      </c>
      <c r="B9074" s="1" t="s">
        <v>2091</v>
      </c>
      <c r="C9074" s="1">
        <v>362</v>
      </c>
      <c r="D9074" s="2">
        <f>C9074/100</f>
        <v>3.62</v>
      </c>
      <c r="E9074" s="3">
        <v>886661195626</v>
      </c>
    </row>
    <row r="9075" spans="1:5" ht="14.25" customHeight="1" x14ac:dyDescent="0.25">
      <c r="A9075" s="1" t="s">
        <v>11116</v>
      </c>
      <c r="B9075" s="1" t="s">
        <v>3041</v>
      </c>
      <c r="C9075" s="1">
        <v>1022</v>
      </c>
      <c r="D9075" s="2">
        <f>C9075/100</f>
        <v>10.220000000000001</v>
      </c>
      <c r="E9075" s="3">
        <v>795711611033</v>
      </c>
    </row>
    <row r="9076" spans="1:5" ht="14.25" customHeight="1" x14ac:dyDescent="0.25">
      <c r="A9076" s="1" t="s">
        <v>11117</v>
      </c>
      <c r="B9076" s="1" t="s">
        <v>1237</v>
      </c>
      <c r="C9076" s="1">
        <v>183</v>
      </c>
      <c r="D9076" s="2">
        <f>C9076/100</f>
        <v>1.83</v>
      </c>
      <c r="E9076" s="3">
        <v>795711602895</v>
      </c>
    </row>
    <row r="9077" spans="1:5" ht="14.25" customHeight="1" x14ac:dyDescent="0.25">
      <c r="A9077" s="1" t="s">
        <v>11118</v>
      </c>
      <c r="B9077" s="1" t="s">
        <v>1819</v>
      </c>
      <c r="C9077" s="1">
        <v>665</v>
      </c>
      <c r="D9077" s="2">
        <f>C9077/100</f>
        <v>6.65</v>
      </c>
      <c r="E9077" s="3">
        <v>795711889562</v>
      </c>
    </row>
    <row r="9078" spans="1:5" ht="14.25" customHeight="1" x14ac:dyDescent="0.25">
      <c r="A9078" s="1" t="s">
        <v>11119</v>
      </c>
      <c r="B9078" s="1" t="s">
        <v>1819</v>
      </c>
      <c r="C9078" s="1">
        <v>665</v>
      </c>
      <c r="D9078" s="2">
        <f>C9078/100</f>
        <v>6.65</v>
      </c>
      <c r="E9078" s="3">
        <v>886661195633</v>
      </c>
    </row>
    <row r="9079" spans="1:5" ht="14.25" customHeight="1" x14ac:dyDescent="0.25">
      <c r="A9079" s="1" t="s">
        <v>11120</v>
      </c>
      <c r="B9079" s="1" t="s">
        <v>1821</v>
      </c>
      <c r="C9079" s="1">
        <v>557</v>
      </c>
      <c r="D9079" s="2">
        <f>C9079/100</f>
        <v>5.57</v>
      </c>
      <c r="E9079" s="3">
        <v>795711889708</v>
      </c>
    </row>
    <row r="9080" spans="1:5" ht="14.25" customHeight="1" x14ac:dyDescent="0.25">
      <c r="A9080" s="1" t="s">
        <v>11121</v>
      </c>
      <c r="B9080" s="1" t="s">
        <v>11122</v>
      </c>
      <c r="C9080" s="1">
        <v>557</v>
      </c>
      <c r="D9080" s="2">
        <f>C9080/100</f>
        <v>5.57</v>
      </c>
      <c r="E9080" s="3">
        <v>795711889715</v>
      </c>
    </row>
    <row r="9081" spans="1:5" ht="14.25" customHeight="1" x14ac:dyDescent="0.25">
      <c r="A9081" s="1" t="s">
        <v>11123</v>
      </c>
      <c r="B9081" s="1" t="s">
        <v>6691</v>
      </c>
      <c r="C9081" s="1">
        <v>118</v>
      </c>
      <c r="D9081" s="2">
        <f>C9081/100</f>
        <v>1.18</v>
      </c>
      <c r="E9081" s="3">
        <v>795711889685</v>
      </c>
    </row>
    <row r="9082" spans="1:5" ht="14.25" customHeight="1" x14ac:dyDescent="0.25">
      <c r="A9082" s="1" t="s">
        <v>11124</v>
      </c>
      <c r="B9082" s="1" t="s">
        <v>3077</v>
      </c>
      <c r="C9082" s="1">
        <v>904</v>
      </c>
      <c r="D9082" s="2">
        <f>C9082/100</f>
        <v>9.0399999999999991</v>
      </c>
      <c r="E9082" s="3">
        <v>795711889555</v>
      </c>
    </row>
    <row r="9083" spans="1:5" ht="14.25" customHeight="1" x14ac:dyDescent="0.25">
      <c r="A9083" s="1" t="s">
        <v>11125</v>
      </c>
      <c r="B9083" s="1" t="s">
        <v>2334</v>
      </c>
      <c r="C9083" s="1">
        <v>633</v>
      </c>
      <c r="D9083" s="2">
        <f>C9083/100</f>
        <v>6.33</v>
      </c>
      <c r="E9083" s="3">
        <v>795711889586</v>
      </c>
    </row>
    <row r="9084" spans="1:5" ht="14.25" customHeight="1" x14ac:dyDescent="0.25">
      <c r="A9084" s="1" t="s">
        <v>11126</v>
      </c>
      <c r="B9084" s="1" t="s">
        <v>2334</v>
      </c>
      <c r="C9084" s="1">
        <v>633</v>
      </c>
      <c r="D9084" s="2">
        <f>C9084/100</f>
        <v>6.33</v>
      </c>
      <c r="E9084" s="3">
        <v>886661065929</v>
      </c>
    </row>
    <row r="9085" spans="1:5" ht="14.25" customHeight="1" x14ac:dyDescent="0.25">
      <c r="A9085" s="1" t="s">
        <v>11127</v>
      </c>
      <c r="B9085" s="1" t="s">
        <v>2340</v>
      </c>
      <c r="C9085" s="1">
        <v>633</v>
      </c>
      <c r="D9085" s="2">
        <f>C9085/100</f>
        <v>6.33</v>
      </c>
      <c r="E9085" s="3">
        <v>795711889609</v>
      </c>
    </row>
    <row r="9086" spans="1:5" ht="14.25" customHeight="1" x14ac:dyDescent="0.25">
      <c r="A9086" s="1" t="s">
        <v>11128</v>
      </c>
      <c r="B9086" s="1" t="s">
        <v>81</v>
      </c>
      <c r="C9086" s="1">
        <v>74</v>
      </c>
      <c r="D9086" s="2">
        <f>C9086/100</f>
        <v>0.74</v>
      </c>
      <c r="E9086" s="3">
        <v>795711889548</v>
      </c>
    </row>
    <row r="9087" spans="1:5" ht="14.25" customHeight="1" x14ac:dyDescent="0.25">
      <c r="A9087" s="1" t="s">
        <v>11129</v>
      </c>
      <c r="B9087" s="1" t="s">
        <v>296</v>
      </c>
      <c r="C9087" s="1">
        <v>77</v>
      </c>
      <c r="D9087" s="2">
        <f>C9087/100</f>
        <v>0.77</v>
      </c>
      <c r="E9087" s="3">
        <v>795711603311</v>
      </c>
    </row>
    <row r="9088" spans="1:5" ht="14.25" customHeight="1" x14ac:dyDescent="0.25">
      <c r="A9088" s="1" t="s">
        <v>11130</v>
      </c>
      <c r="B9088" s="1" t="s">
        <v>296</v>
      </c>
      <c r="C9088" s="1">
        <v>77</v>
      </c>
      <c r="D9088" s="2">
        <f>C9088/100</f>
        <v>0.77</v>
      </c>
      <c r="E9088" s="3">
        <v>795711611651</v>
      </c>
    </row>
    <row r="9089" spans="1:5" ht="14.25" customHeight="1" x14ac:dyDescent="0.25">
      <c r="A9089" s="1" t="s">
        <v>11131</v>
      </c>
      <c r="B9089" s="1" t="s">
        <v>296</v>
      </c>
      <c r="C9089" s="1">
        <v>77</v>
      </c>
      <c r="D9089" s="2">
        <f>C9089/100</f>
        <v>0.77</v>
      </c>
      <c r="E9089" s="3">
        <v>795711612146</v>
      </c>
    </row>
    <row r="9090" spans="1:5" ht="14.25" customHeight="1" x14ac:dyDescent="0.25">
      <c r="A9090" s="1" t="s">
        <v>11132</v>
      </c>
      <c r="B9090" s="1" t="s">
        <v>296</v>
      </c>
      <c r="C9090" s="1">
        <v>421</v>
      </c>
      <c r="D9090" s="2">
        <f>C9090/100</f>
        <v>4.21</v>
      </c>
      <c r="E9090" s="3">
        <v>795711889517</v>
      </c>
    </row>
    <row r="9091" spans="1:5" ht="14.25" customHeight="1" x14ac:dyDescent="0.25">
      <c r="A9091" s="1" t="s">
        <v>11133</v>
      </c>
      <c r="B9091" s="1" t="s">
        <v>11134</v>
      </c>
      <c r="C9091" s="1">
        <v>421</v>
      </c>
      <c r="D9091" s="2">
        <f>C9091/100</f>
        <v>4.21</v>
      </c>
      <c r="E9091" s="3">
        <v>795711889579</v>
      </c>
    </row>
    <row r="9092" spans="1:5" ht="14.25" customHeight="1" x14ac:dyDescent="0.25">
      <c r="A9092" s="1" t="s">
        <v>11135</v>
      </c>
      <c r="B9092" s="1" t="s">
        <v>296</v>
      </c>
      <c r="C9092" s="1">
        <v>421</v>
      </c>
      <c r="D9092" s="2">
        <f>C9092/100</f>
        <v>4.21</v>
      </c>
      <c r="E9092" s="3">
        <v>886661195640</v>
      </c>
    </row>
    <row r="9093" spans="1:5" ht="14.25" customHeight="1" x14ac:dyDescent="0.25">
      <c r="A9093" s="1" t="s">
        <v>11136</v>
      </c>
      <c r="B9093" s="1" t="s">
        <v>1365</v>
      </c>
      <c r="C9093" s="1">
        <v>2005</v>
      </c>
      <c r="D9093" s="2">
        <f>C9093/100</f>
        <v>20.05</v>
      </c>
      <c r="E9093" s="3">
        <v>795711612368</v>
      </c>
    </row>
    <row r="9094" spans="1:5" ht="14.25" customHeight="1" x14ac:dyDescent="0.25">
      <c r="A9094" s="1" t="s">
        <v>11137</v>
      </c>
      <c r="B9094" s="1" t="s">
        <v>1367</v>
      </c>
      <c r="C9094" s="1">
        <v>1019</v>
      </c>
      <c r="D9094" s="2">
        <f>C9094/100</f>
        <v>10.19</v>
      </c>
      <c r="E9094" s="3">
        <v>886661054985</v>
      </c>
    </row>
    <row r="9095" spans="1:5" ht="14.25" customHeight="1" x14ac:dyDescent="0.25">
      <c r="A9095" s="1" t="s">
        <v>11138</v>
      </c>
      <c r="B9095" s="1" t="s">
        <v>2834</v>
      </c>
      <c r="C9095" s="1">
        <v>1028</v>
      </c>
      <c r="D9095" s="2">
        <f>C9095/100</f>
        <v>10.28</v>
      </c>
      <c r="E9095" s="3">
        <v>795711612375</v>
      </c>
    </row>
    <row r="9096" spans="1:5" ht="14.25" customHeight="1" x14ac:dyDescent="0.25">
      <c r="A9096" s="1" t="s">
        <v>11139</v>
      </c>
      <c r="B9096" s="1" t="s">
        <v>7778</v>
      </c>
      <c r="C9096" s="1">
        <v>486</v>
      </c>
      <c r="D9096" s="2">
        <f>C9096/100</f>
        <v>4.8600000000000003</v>
      </c>
      <c r="E9096" s="3">
        <v>795711617028</v>
      </c>
    </row>
    <row r="9097" spans="1:5" ht="14.25" customHeight="1" x14ac:dyDescent="0.25">
      <c r="A9097" s="1" t="s">
        <v>11140</v>
      </c>
      <c r="B9097" s="1" t="s">
        <v>11141</v>
      </c>
      <c r="C9097" s="1">
        <v>100</v>
      </c>
      <c r="D9097" s="2">
        <f>C9097/100</f>
        <v>1</v>
      </c>
      <c r="E9097" s="3">
        <v>0</v>
      </c>
    </row>
    <row r="9098" spans="1:5" ht="14.25" customHeight="1" x14ac:dyDescent="0.25">
      <c r="A9098" s="1" t="s">
        <v>11142</v>
      </c>
      <c r="B9098" s="1" t="s">
        <v>3109</v>
      </c>
      <c r="C9098" s="1">
        <v>218</v>
      </c>
      <c r="D9098" s="2">
        <f>C9098/100</f>
        <v>2.1800000000000002</v>
      </c>
      <c r="E9098" s="3">
        <v>795711887407</v>
      </c>
    </row>
    <row r="9099" spans="1:5" ht="14.25" customHeight="1" x14ac:dyDescent="0.25">
      <c r="A9099" s="1" t="s">
        <v>11143</v>
      </c>
      <c r="B9099" s="1" t="s">
        <v>1371</v>
      </c>
      <c r="C9099" s="1">
        <v>2871</v>
      </c>
      <c r="D9099" s="2">
        <f>C9099/100</f>
        <v>28.71</v>
      </c>
      <c r="E9099" s="3">
        <v>795711887391</v>
      </c>
    </row>
    <row r="9100" spans="1:5" ht="14.25" customHeight="1" x14ac:dyDescent="0.25">
      <c r="A9100" s="1" t="s">
        <v>11144</v>
      </c>
      <c r="B9100" s="1" t="s">
        <v>6885</v>
      </c>
      <c r="C9100" s="1">
        <v>3407</v>
      </c>
      <c r="D9100" s="2">
        <f>C9100/100</f>
        <v>34.07</v>
      </c>
      <c r="E9100" s="3">
        <v>795711609313</v>
      </c>
    </row>
    <row r="9101" spans="1:5" ht="14.25" customHeight="1" x14ac:dyDescent="0.25">
      <c r="A9101" s="1" t="s">
        <v>11145</v>
      </c>
      <c r="B9101" s="1" t="s">
        <v>4280</v>
      </c>
      <c r="C9101" s="1">
        <v>138</v>
      </c>
      <c r="D9101" s="2">
        <f>C9101/100</f>
        <v>1.38</v>
      </c>
      <c r="E9101" s="3">
        <v>886661156450</v>
      </c>
    </row>
    <row r="9102" spans="1:5" ht="14.25" customHeight="1" x14ac:dyDescent="0.25">
      <c r="A9102" s="1" t="s">
        <v>11146</v>
      </c>
      <c r="B9102" s="1" t="s">
        <v>2614</v>
      </c>
      <c r="C9102" s="1">
        <v>141</v>
      </c>
      <c r="D9102" s="2">
        <f>C9102/100</f>
        <v>1.41</v>
      </c>
      <c r="E9102" s="3">
        <v>795711617363</v>
      </c>
    </row>
    <row r="9103" spans="1:5" ht="14.25" customHeight="1" x14ac:dyDescent="0.25">
      <c r="A9103" s="1" t="s">
        <v>11147</v>
      </c>
      <c r="B9103" s="1" t="s">
        <v>1584</v>
      </c>
      <c r="C9103" s="1">
        <v>471</v>
      </c>
      <c r="D9103" s="2">
        <f>C9103/100</f>
        <v>4.71</v>
      </c>
      <c r="E9103" s="3">
        <v>795711609849</v>
      </c>
    </row>
    <row r="9104" spans="1:5" ht="14.25" customHeight="1" x14ac:dyDescent="0.25">
      <c r="A9104" s="1" t="s">
        <v>11148</v>
      </c>
      <c r="B9104" s="1" t="s">
        <v>1243</v>
      </c>
      <c r="C9104" s="1">
        <v>356</v>
      </c>
      <c r="D9104" s="2">
        <f>C9104/100</f>
        <v>3.56</v>
      </c>
      <c r="E9104" s="3">
        <v>795711609856</v>
      </c>
    </row>
    <row r="9105" spans="1:5" ht="14.25" customHeight="1" x14ac:dyDescent="0.25">
      <c r="A9105" s="1" t="s">
        <v>11149</v>
      </c>
      <c r="B9105" s="1" t="s">
        <v>71</v>
      </c>
      <c r="C9105" s="1">
        <v>94</v>
      </c>
      <c r="D9105" s="2">
        <f>C9105/100</f>
        <v>0.94</v>
      </c>
      <c r="E9105" s="3">
        <v>795711609207</v>
      </c>
    </row>
    <row r="9106" spans="1:5" ht="14.25" customHeight="1" x14ac:dyDescent="0.25">
      <c r="A9106" s="1" t="s">
        <v>11150</v>
      </c>
      <c r="B9106" s="1" t="s">
        <v>1239</v>
      </c>
      <c r="C9106" s="1">
        <v>283</v>
      </c>
      <c r="D9106" s="2">
        <f>C9106/100</f>
        <v>2.83</v>
      </c>
      <c r="E9106" s="3">
        <v>795711609214</v>
      </c>
    </row>
    <row r="9107" spans="1:5" ht="14.25" customHeight="1" x14ac:dyDescent="0.25">
      <c r="A9107" s="1" t="s">
        <v>11151</v>
      </c>
      <c r="B9107" s="1" t="s">
        <v>187</v>
      </c>
      <c r="C9107" s="1">
        <v>345</v>
      </c>
      <c r="D9107" s="2">
        <f>C9107/100</f>
        <v>3.45</v>
      </c>
      <c r="E9107" s="3">
        <v>795711601720</v>
      </c>
    </row>
    <row r="9108" spans="1:5" ht="14.25" customHeight="1" x14ac:dyDescent="0.25">
      <c r="A9108" s="1" t="s">
        <v>11152</v>
      </c>
      <c r="B9108" s="1" t="s">
        <v>99</v>
      </c>
      <c r="C9108" s="1">
        <v>727</v>
      </c>
      <c r="D9108" s="2">
        <f>C9108/100</f>
        <v>7.27</v>
      </c>
      <c r="E9108" s="3">
        <v>795711886288</v>
      </c>
    </row>
    <row r="9109" spans="1:5" ht="14.25" customHeight="1" x14ac:dyDescent="0.25">
      <c r="A9109" s="1" t="s">
        <v>11153</v>
      </c>
      <c r="B9109" s="1" t="s">
        <v>1270</v>
      </c>
      <c r="C9109" s="1">
        <v>5456</v>
      </c>
      <c r="D9109" s="2">
        <f>C9109/100</f>
        <v>54.56</v>
      </c>
      <c r="E9109" s="3">
        <v>795711888091</v>
      </c>
    </row>
    <row r="9110" spans="1:5" ht="14.25" customHeight="1" x14ac:dyDescent="0.25">
      <c r="A9110" s="1" t="s">
        <v>11154</v>
      </c>
      <c r="B9110" s="1" t="s">
        <v>207</v>
      </c>
      <c r="C9110" s="1">
        <v>7865</v>
      </c>
      <c r="D9110" s="2">
        <f>C9110/100</f>
        <v>78.650000000000006</v>
      </c>
      <c r="E9110" s="3">
        <v>795711610371</v>
      </c>
    </row>
    <row r="9111" spans="1:5" ht="14.25" customHeight="1" x14ac:dyDescent="0.25">
      <c r="A9111" s="1" t="s">
        <v>11155</v>
      </c>
      <c r="B9111" s="1" t="s">
        <v>1605</v>
      </c>
      <c r="C9111" s="1">
        <v>297</v>
      </c>
      <c r="D9111" s="2">
        <f>C9111/100</f>
        <v>2.97</v>
      </c>
      <c r="E9111" s="3">
        <v>795711610395</v>
      </c>
    </row>
    <row r="9112" spans="1:5" ht="14.25" customHeight="1" x14ac:dyDescent="0.25">
      <c r="A9112" s="1" t="s">
        <v>11156</v>
      </c>
      <c r="B9112" s="1" t="s">
        <v>1605</v>
      </c>
      <c r="C9112" s="1">
        <v>218</v>
      </c>
      <c r="D9112" s="2">
        <f>C9112/100</f>
        <v>2.1800000000000002</v>
      </c>
      <c r="E9112" s="3">
        <v>795711610555</v>
      </c>
    </row>
    <row r="9113" spans="1:5" ht="14.25" customHeight="1" x14ac:dyDescent="0.25">
      <c r="A9113" s="1" t="s">
        <v>11157</v>
      </c>
      <c r="B9113" s="1" t="s">
        <v>1931</v>
      </c>
      <c r="C9113" s="1">
        <v>165</v>
      </c>
      <c r="D9113" s="2">
        <f>C9113/100</f>
        <v>1.65</v>
      </c>
      <c r="E9113" s="3">
        <v>795711682439</v>
      </c>
    </row>
    <row r="9114" spans="1:5" ht="14.25" customHeight="1" x14ac:dyDescent="0.25">
      <c r="A9114" s="1" t="s">
        <v>11158</v>
      </c>
      <c r="B9114" s="1" t="s">
        <v>6017</v>
      </c>
      <c r="C9114" s="1">
        <v>3978</v>
      </c>
      <c r="D9114" s="2">
        <f>C9114/100</f>
        <v>39.78</v>
      </c>
      <c r="E9114" s="3">
        <v>795711861612</v>
      </c>
    </row>
    <row r="9115" spans="1:5" ht="14.25" customHeight="1" x14ac:dyDescent="0.25">
      <c r="A9115" s="1" t="s">
        <v>11159</v>
      </c>
      <c r="B9115" s="1" t="s">
        <v>11160</v>
      </c>
      <c r="C9115" s="1">
        <v>2365</v>
      </c>
      <c r="D9115" s="2">
        <f>C9115/100</f>
        <v>23.65</v>
      </c>
      <c r="E9115" s="3">
        <v>795711610333</v>
      </c>
    </row>
    <row r="9116" spans="1:5" ht="14.25" customHeight="1" x14ac:dyDescent="0.25">
      <c r="A9116" s="1" t="s">
        <v>11161</v>
      </c>
      <c r="B9116" s="1" t="s">
        <v>11162</v>
      </c>
      <c r="C9116" s="1">
        <v>2429</v>
      </c>
      <c r="D9116" s="2">
        <f>C9116/100</f>
        <v>24.29</v>
      </c>
      <c r="E9116" s="3">
        <v>795711611125</v>
      </c>
    </row>
    <row r="9117" spans="1:5" ht="14.25" customHeight="1" x14ac:dyDescent="0.25">
      <c r="A9117" s="1" t="s">
        <v>11163</v>
      </c>
      <c r="B9117" s="1" t="s">
        <v>10333</v>
      </c>
      <c r="C9117" s="1">
        <v>1449</v>
      </c>
      <c r="D9117" s="2">
        <f>C9117/100</f>
        <v>14.49</v>
      </c>
      <c r="E9117" s="3">
        <v>795711886547</v>
      </c>
    </row>
    <row r="9118" spans="1:5" ht="14.25" customHeight="1" x14ac:dyDescent="0.25">
      <c r="A9118" s="1" t="s">
        <v>11164</v>
      </c>
      <c r="B9118" s="1" t="s">
        <v>10333</v>
      </c>
      <c r="C9118" s="1">
        <v>1449</v>
      </c>
      <c r="D9118" s="2">
        <f>C9118/100</f>
        <v>14.49</v>
      </c>
      <c r="E9118" s="3">
        <v>795711886554</v>
      </c>
    </row>
    <row r="9119" spans="1:5" ht="14.25" customHeight="1" x14ac:dyDescent="0.25">
      <c r="A9119" s="1" t="s">
        <v>11165</v>
      </c>
      <c r="B9119" s="1" t="s">
        <v>1683</v>
      </c>
      <c r="C9119" s="1">
        <v>5583</v>
      </c>
      <c r="D9119" s="2">
        <f>C9119/100</f>
        <v>55.83</v>
      </c>
      <c r="E9119" s="3">
        <v>886661128969</v>
      </c>
    </row>
    <row r="9120" spans="1:5" ht="14.25" customHeight="1" x14ac:dyDescent="0.25">
      <c r="A9120" s="1" t="s">
        <v>11166</v>
      </c>
      <c r="B9120" s="1" t="s">
        <v>1683</v>
      </c>
      <c r="C9120" s="1">
        <v>5583</v>
      </c>
      <c r="D9120" s="2">
        <f>C9120/100</f>
        <v>55.83</v>
      </c>
      <c r="E9120" s="3">
        <v>795711896775</v>
      </c>
    </row>
    <row r="9121" spans="1:5" ht="14.25" customHeight="1" x14ac:dyDescent="0.25">
      <c r="A9121" s="1" t="s">
        <v>11167</v>
      </c>
      <c r="B9121" s="1" t="s">
        <v>180</v>
      </c>
      <c r="C9121" s="1">
        <v>47</v>
      </c>
      <c r="D9121" s="2">
        <f>C9121/100</f>
        <v>0.47</v>
      </c>
      <c r="E9121" s="3">
        <v>795711612160</v>
      </c>
    </row>
    <row r="9122" spans="1:5" ht="14.25" customHeight="1" x14ac:dyDescent="0.25">
      <c r="A9122" s="1" t="s">
        <v>11168</v>
      </c>
      <c r="B9122" s="1" t="s">
        <v>180</v>
      </c>
      <c r="C9122" s="1">
        <v>47</v>
      </c>
      <c r="D9122" s="2">
        <f>C9122/100</f>
        <v>0.47</v>
      </c>
      <c r="E9122" s="3">
        <v>795711612177</v>
      </c>
    </row>
    <row r="9123" spans="1:5" ht="14.25" customHeight="1" x14ac:dyDescent="0.25">
      <c r="A9123" s="1" t="s">
        <v>11169</v>
      </c>
      <c r="B9123" s="1" t="s">
        <v>189</v>
      </c>
      <c r="C9123" s="1">
        <v>71</v>
      </c>
      <c r="D9123" s="2">
        <f>C9123/100</f>
        <v>0.71</v>
      </c>
      <c r="E9123" s="3">
        <v>795711612191</v>
      </c>
    </row>
    <row r="9124" spans="1:5" ht="14.25" customHeight="1" x14ac:dyDescent="0.25">
      <c r="A9124" s="1" t="s">
        <v>11170</v>
      </c>
      <c r="B9124" s="1" t="s">
        <v>2077</v>
      </c>
      <c r="C9124" s="1">
        <v>121</v>
      </c>
      <c r="D9124" s="2">
        <f>C9124/100</f>
        <v>1.21</v>
      </c>
      <c r="E9124" s="3">
        <v>795711886363</v>
      </c>
    </row>
    <row r="9125" spans="1:5" ht="14.25" customHeight="1" x14ac:dyDescent="0.25">
      <c r="A9125" s="1" t="s">
        <v>11171</v>
      </c>
      <c r="B9125" s="1" t="s">
        <v>11172</v>
      </c>
      <c r="C9125" s="1">
        <v>9370</v>
      </c>
      <c r="D9125" s="2">
        <f>C9125/100</f>
        <v>93.7</v>
      </c>
      <c r="E9125" s="3">
        <v>795711886578</v>
      </c>
    </row>
    <row r="9126" spans="1:5" ht="14.25" customHeight="1" x14ac:dyDescent="0.25">
      <c r="A9126" s="1" t="s">
        <v>11173</v>
      </c>
      <c r="B9126" s="1" t="s">
        <v>11174</v>
      </c>
      <c r="C9126" s="1">
        <v>9370</v>
      </c>
      <c r="D9126" s="2">
        <f>C9126/100</f>
        <v>93.7</v>
      </c>
      <c r="E9126" s="3">
        <v>795711886585</v>
      </c>
    </row>
    <row r="9127" spans="1:5" ht="14.25" customHeight="1" x14ac:dyDescent="0.25">
      <c r="A9127" s="1" t="s">
        <v>11175</v>
      </c>
      <c r="B9127" s="1" t="s">
        <v>3356</v>
      </c>
      <c r="C9127" s="1">
        <v>227</v>
      </c>
      <c r="D9127" s="2">
        <f>C9127/100</f>
        <v>2.27</v>
      </c>
      <c r="E9127" s="3">
        <v>795711601751</v>
      </c>
    </row>
    <row r="9128" spans="1:5" ht="14.25" customHeight="1" x14ac:dyDescent="0.25">
      <c r="A9128" s="1" t="s">
        <v>11176</v>
      </c>
      <c r="B9128" s="1" t="s">
        <v>3356</v>
      </c>
      <c r="C9128" s="1">
        <v>227</v>
      </c>
      <c r="D9128" s="2">
        <f>C9128/100</f>
        <v>2.27</v>
      </c>
      <c r="E9128" s="3">
        <v>795711608897</v>
      </c>
    </row>
    <row r="9129" spans="1:5" ht="14.25" customHeight="1" x14ac:dyDescent="0.25">
      <c r="A9129" s="1" t="s">
        <v>11177</v>
      </c>
      <c r="B9129" s="1" t="s">
        <v>338</v>
      </c>
      <c r="C9129" s="1">
        <v>1829</v>
      </c>
      <c r="D9129" s="2">
        <f>C9129/100</f>
        <v>18.29</v>
      </c>
      <c r="E9129" s="3">
        <v>795711608903</v>
      </c>
    </row>
    <row r="9130" spans="1:5" ht="14.25" customHeight="1" x14ac:dyDescent="0.25">
      <c r="A9130" s="1" t="s">
        <v>11178</v>
      </c>
      <c r="B9130" s="1" t="s">
        <v>338</v>
      </c>
      <c r="C9130" s="1">
        <v>1829</v>
      </c>
      <c r="D9130" s="2">
        <f>C9130/100</f>
        <v>18.29</v>
      </c>
      <c r="E9130" s="3">
        <v>886661062133</v>
      </c>
    </row>
    <row r="9131" spans="1:5" ht="14.25" customHeight="1" x14ac:dyDescent="0.25">
      <c r="A9131" s="1" t="s">
        <v>11179</v>
      </c>
      <c r="B9131" s="1" t="s">
        <v>2949</v>
      </c>
      <c r="C9131" s="1">
        <v>8557</v>
      </c>
      <c r="D9131" s="2">
        <f>C9131/100</f>
        <v>85.57</v>
      </c>
      <c r="E9131" s="3">
        <v>795711947477</v>
      </c>
    </row>
    <row r="9132" spans="1:5" ht="14.25" customHeight="1" x14ac:dyDescent="0.25">
      <c r="A9132" s="1" t="s">
        <v>11180</v>
      </c>
      <c r="B9132" s="1" t="s">
        <v>11181</v>
      </c>
      <c r="C9132" s="1">
        <v>1743</v>
      </c>
      <c r="D9132" s="2">
        <f>C9132/100</f>
        <v>17.43</v>
      </c>
      <c r="E9132" s="3">
        <v>795711947972</v>
      </c>
    </row>
    <row r="9133" spans="1:5" ht="14.25" customHeight="1" x14ac:dyDescent="0.25">
      <c r="A9133" s="1" t="s">
        <v>11182</v>
      </c>
      <c r="B9133" s="1" t="s">
        <v>2228</v>
      </c>
      <c r="C9133" s="1">
        <v>663</v>
      </c>
      <c r="D9133" s="2">
        <f>C9133/100</f>
        <v>6.63</v>
      </c>
      <c r="E9133" s="3">
        <v>795711601676</v>
      </c>
    </row>
    <row r="9134" spans="1:5" ht="14.25" customHeight="1" x14ac:dyDescent="0.25">
      <c r="A9134" s="1" t="s">
        <v>11183</v>
      </c>
      <c r="B9134" s="1" t="s">
        <v>2461</v>
      </c>
      <c r="C9134" s="1">
        <v>471</v>
      </c>
      <c r="D9134" s="2">
        <f>C9134/100</f>
        <v>4.71</v>
      </c>
      <c r="E9134" s="3">
        <v>795711610340</v>
      </c>
    </row>
    <row r="9135" spans="1:5" ht="14.25" customHeight="1" x14ac:dyDescent="0.25">
      <c r="A9135" s="1" t="s">
        <v>11184</v>
      </c>
      <c r="B9135" s="1" t="s">
        <v>180</v>
      </c>
      <c r="C9135" s="1">
        <v>521</v>
      </c>
      <c r="D9135" s="2">
        <f>C9135/100</f>
        <v>5.21</v>
      </c>
      <c r="E9135" s="3">
        <v>795711886301</v>
      </c>
    </row>
    <row r="9136" spans="1:5" ht="14.25" customHeight="1" x14ac:dyDescent="0.25">
      <c r="A9136" s="1" t="s">
        <v>11185</v>
      </c>
      <c r="B9136" s="1" t="s">
        <v>1188</v>
      </c>
      <c r="C9136" s="1">
        <v>127</v>
      </c>
      <c r="D9136" s="2">
        <f>C9136/100</f>
        <v>1.27</v>
      </c>
      <c r="E9136" s="3">
        <v>795711610524</v>
      </c>
    </row>
    <row r="9137" spans="1:5" ht="14.25" customHeight="1" x14ac:dyDescent="0.25">
      <c r="A9137" s="1" t="s">
        <v>11186</v>
      </c>
      <c r="B9137" s="1" t="s">
        <v>616</v>
      </c>
      <c r="C9137" s="1">
        <v>109</v>
      </c>
      <c r="D9137" s="2">
        <f>C9137/100</f>
        <v>1.0900000000000001</v>
      </c>
      <c r="E9137" s="3">
        <v>795711886318</v>
      </c>
    </row>
    <row r="9138" spans="1:5" ht="14.25" customHeight="1" x14ac:dyDescent="0.25">
      <c r="A9138" s="1" t="s">
        <v>11187</v>
      </c>
      <c r="B9138" s="1" t="s">
        <v>616</v>
      </c>
      <c r="C9138" s="1">
        <v>103</v>
      </c>
      <c r="D9138" s="2">
        <f>C9138/100</f>
        <v>1.03</v>
      </c>
      <c r="E9138" s="3">
        <v>795711886325</v>
      </c>
    </row>
    <row r="9139" spans="1:5" ht="14.25" customHeight="1" x14ac:dyDescent="0.25">
      <c r="A9139" s="1" t="s">
        <v>11188</v>
      </c>
      <c r="B9139" s="1" t="s">
        <v>10019</v>
      </c>
      <c r="C9139" s="1">
        <v>624</v>
      </c>
      <c r="D9139" s="2">
        <f>C9139/100</f>
        <v>6.24</v>
      </c>
      <c r="E9139" s="3">
        <v>795711611170</v>
      </c>
    </row>
    <row r="9140" spans="1:5" ht="14.25" customHeight="1" x14ac:dyDescent="0.25">
      <c r="A9140" s="1" t="s">
        <v>11189</v>
      </c>
      <c r="B9140" s="1" t="s">
        <v>11190</v>
      </c>
      <c r="C9140" s="1">
        <v>300</v>
      </c>
      <c r="D9140" s="2">
        <f>C9140/100</f>
        <v>3</v>
      </c>
      <c r="E9140" s="3">
        <v>795711687854</v>
      </c>
    </row>
    <row r="9141" spans="1:5" ht="14.25" customHeight="1" x14ac:dyDescent="0.25">
      <c r="A9141" s="1" t="s">
        <v>11191</v>
      </c>
      <c r="B9141" s="1" t="s">
        <v>774</v>
      </c>
      <c r="C9141" s="1">
        <v>0</v>
      </c>
      <c r="D9141" s="2">
        <f>C9141/100</f>
        <v>0</v>
      </c>
      <c r="E9141" s="3">
        <v>886661146499</v>
      </c>
    </row>
    <row r="9142" spans="1:5" ht="14.25" customHeight="1" x14ac:dyDescent="0.25">
      <c r="A9142" s="1" t="s">
        <v>11192</v>
      </c>
      <c r="B9142" s="1" t="s">
        <v>11193</v>
      </c>
      <c r="C9142" s="1">
        <v>4703</v>
      </c>
      <c r="D9142" s="2">
        <f>C9142/100</f>
        <v>47.03</v>
      </c>
      <c r="E9142" s="3">
        <v>795711601836</v>
      </c>
    </row>
    <row r="9143" spans="1:5" ht="14.25" customHeight="1" x14ac:dyDescent="0.25">
      <c r="A9143" s="1" t="s">
        <v>11194</v>
      </c>
      <c r="B9143" s="1" t="s">
        <v>2747</v>
      </c>
      <c r="C9143" s="1">
        <v>16994</v>
      </c>
      <c r="D9143" s="2">
        <f>C9143/100</f>
        <v>169.94</v>
      </c>
      <c r="E9143" s="3"/>
    </row>
    <row r="9144" spans="1:5" ht="14.25" customHeight="1" x14ac:dyDescent="0.25">
      <c r="A9144" s="1" t="s">
        <v>11195</v>
      </c>
      <c r="B9144" s="1" t="s">
        <v>2755</v>
      </c>
      <c r="C9144" s="1">
        <v>2008</v>
      </c>
      <c r="D9144" s="2">
        <f>C9144/100</f>
        <v>20.079999999999998</v>
      </c>
      <c r="E9144" s="3">
        <v>886661160372</v>
      </c>
    </row>
    <row r="9145" spans="1:5" ht="14.25" customHeight="1" x14ac:dyDescent="0.25">
      <c r="A9145" s="1" t="s">
        <v>11196</v>
      </c>
      <c r="B9145" s="1" t="s">
        <v>1324</v>
      </c>
      <c r="C9145" s="1">
        <v>13227</v>
      </c>
      <c r="D9145" s="2">
        <f>C9145/100</f>
        <v>132.27000000000001</v>
      </c>
      <c r="E9145" s="3">
        <v>795711603403</v>
      </c>
    </row>
    <row r="9146" spans="1:5" ht="14.25" customHeight="1" x14ac:dyDescent="0.25">
      <c r="A9146" s="1" t="s">
        <v>11197</v>
      </c>
      <c r="B9146" s="1" t="s">
        <v>1324</v>
      </c>
      <c r="C9146" s="1">
        <v>13227</v>
      </c>
      <c r="D9146" s="2">
        <f>C9146/100</f>
        <v>132.27000000000001</v>
      </c>
      <c r="E9146" s="3"/>
    </row>
    <row r="9147" spans="1:5" ht="14.25" customHeight="1" x14ac:dyDescent="0.25">
      <c r="A9147" s="1" t="s">
        <v>11198</v>
      </c>
      <c r="B9147" s="1" t="s">
        <v>1181</v>
      </c>
      <c r="C9147" s="1">
        <v>4267</v>
      </c>
      <c r="D9147" s="2">
        <f>C9147/100</f>
        <v>42.67</v>
      </c>
      <c r="E9147" s="3">
        <v>795711603410</v>
      </c>
    </row>
    <row r="9148" spans="1:5" ht="14.25" customHeight="1" x14ac:dyDescent="0.25">
      <c r="A9148" s="1" t="s">
        <v>11199</v>
      </c>
      <c r="B9148" s="1" t="s">
        <v>1327</v>
      </c>
      <c r="C9148" s="1">
        <v>506</v>
      </c>
      <c r="D9148" s="2">
        <f>C9148/100</f>
        <v>5.0599999999999996</v>
      </c>
      <c r="E9148" s="3">
        <v>795711616670</v>
      </c>
    </row>
    <row r="9149" spans="1:5" ht="14.25" customHeight="1" x14ac:dyDescent="0.25">
      <c r="A9149" s="1" t="s">
        <v>11200</v>
      </c>
      <c r="B9149" s="1" t="s">
        <v>1315</v>
      </c>
      <c r="C9149" s="1">
        <v>1087</v>
      </c>
      <c r="D9149" s="2">
        <f>C9149/100</f>
        <v>10.87</v>
      </c>
      <c r="E9149" s="3">
        <v>886661002849</v>
      </c>
    </row>
    <row r="9150" spans="1:5" ht="14.25" customHeight="1" x14ac:dyDescent="0.25">
      <c r="A9150" s="1" t="s">
        <v>11201</v>
      </c>
      <c r="B9150" s="1" t="s">
        <v>1315</v>
      </c>
      <c r="C9150" s="1">
        <v>239</v>
      </c>
      <c r="D9150" s="2">
        <f>C9150/100</f>
        <v>2.39</v>
      </c>
      <c r="E9150" s="3">
        <v>886661002856</v>
      </c>
    </row>
    <row r="9151" spans="1:5" ht="14.25" customHeight="1" x14ac:dyDescent="0.25">
      <c r="A9151" s="1" t="s">
        <v>11202</v>
      </c>
      <c r="B9151" s="1" t="s">
        <v>1315</v>
      </c>
      <c r="C9151" s="1">
        <v>239</v>
      </c>
      <c r="D9151" s="2">
        <f>C9151/100</f>
        <v>2.39</v>
      </c>
      <c r="E9151" s="3">
        <v>886661065912</v>
      </c>
    </row>
    <row r="9152" spans="1:5" ht="14.25" customHeight="1" x14ac:dyDescent="0.25">
      <c r="A9152" s="1" t="s">
        <v>11203</v>
      </c>
      <c r="B9152" s="1" t="s">
        <v>5020</v>
      </c>
      <c r="C9152" s="1">
        <v>1122</v>
      </c>
      <c r="D9152" s="2">
        <f>C9152/100</f>
        <v>11.22</v>
      </c>
      <c r="E9152" s="3">
        <v>795711607685</v>
      </c>
    </row>
    <row r="9153" spans="1:5" ht="14.25" customHeight="1" x14ac:dyDescent="0.25">
      <c r="A9153" s="1" t="s">
        <v>11204</v>
      </c>
      <c r="B9153" s="1" t="s">
        <v>5020</v>
      </c>
      <c r="C9153" s="1">
        <v>612</v>
      </c>
      <c r="D9153" s="2">
        <f>C9153/100</f>
        <v>6.12</v>
      </c>
      <c r="E9153" s="3">
        <v>886661056866</v>
      </c>
    </row>
    <row r="9154" spans="1:5" ht="14.25" customHeight="1" x14ac:dyDescent="0.25">
      <c r="A9154" s="1" t="s">
        <v>11205</v>
      </c>
      <c r="B9154" s="1" t="s">
        <v>11206</v>
      </c>
      <c r="C9154" s="1">
        <v>5683</v>
      </c>
      <c r="D9154" s="2">
        <f>C9154/100</f>
        <v>56.83</v>
      </c>
      <c r="E9154" s="3">
        <v>795711951467</v>
      </c>
    </row>
    <row r="9155" spans="1:5" ht="14.25" customHeight="1" x14ac:dyDescent="0.25">
      <c r="A9155" s="1" t="s">
        <v>11207</v>
      </c>
      <c r="B9155" s="1" t="s">
        <v>11208</v>
      </c>
      <c r="C9155" s="1">
        <v>5683</v>
      </c>
      <c r="D9155" s="2">
        <f>C9155/100</f>
        <v>56.83</v>
      </c>
      <c r="E9155" s="3">
        <v>795711951481</v>
      </c>
    </row>
    <row r="9156" spans="1:5" ht="14.25" customHeight="1" x14ac:dyDescent="0.25">
      <c r="A9156" s="1" t="s">
        <v>11209</v>
      </c>
      <c r="B9156" s="1" t="s">
        <v>3041</v>
      </c>
      <c r="C9156" s="1">
        <v>1567</v>
      </c>
      <c r="D9156" s="2">
        <f>C9156/100</f>
        <v>15.67</v>
      </c>
      <c r="E9156" s="3">
        <v>795711617547</v>
      </c>
    </row>
    <row r="9157" spans="1:5" ht="14.25" customHeight="1" x14ac:dyDescent="0.25">
      <c r="A9157" s="1" t="s">
        <v>11210</v>
      </c>
      <c r="B9157" s="1" t="s">
        <v>2324</v>
      </c>
      <c r="C9157" s="1">
        <v>518</v>
      </c>
      <c r="D9157" s="2">
        <f>C9157/100</f>
        <v>5.18</v>
      </c>
      <c r="E9157" s="3">
        <v>795711617554</v>
      </c>
    </row>
    <row r="9158" spans="1:5" ht="14.25" customHeight="1" x14ac:dyDescent="0.25">
      <c r="A9158" s="1" t="s">
        <v>11211</v>
      </c>
      <c r="B9158" s="1" t="s">
        <v>2340</v>
      </c>
      <c r="C9158" s="1">
        <v>936</v>
      </c>
      <c r="D9158" s="2">
        <f>C9158/100</f>
        <v>9.36</v>
      </c>
      <c r="E9158" s="3">
        <v>886661018598</v>
      </c>
    </row>
    <row r="9159" spans="1:5" ht="14.25" customHeight="1" x14ac:dyDescent="0.25">
      <c r="A9159" s="1" t="s">
        <v>11212</v>
      </c>
      <c r="B9159" s="1" t="s">
        <v>2091</v>
      </c>
      <c r="C9159" s="1">
        <v>553</v>
      </c>
      <c r="D9159" s="2">
        <f>C9159/100</f>
        <v>5.53</v>
      </c>
      <c r="E9159" s="3">
        <v>795711617561</v>
      </c>
    </row>
    <row r="9160" spans="1:5" ht="14.25" customHeight="1" x14ac:dyDescent="0.25">
      <c r="A9160" s="1" t="s">
        <v>11213</v>
      </c>
      <c r="B9160" s="1" t="s">
        <v>2091</v>
      </c>
      <c r="C9160" s="1">
        <v>577</v>
      </c>
      <c r="D9160" s="2">
        <f>C9160/100</f>
        <v>5.77</v>
      </c>
      <c r="E9160" s="3">
        <v>795711608224</v>
      </c>
    </row>
    <row r="9161" spans="1:5" ht="14.25" customHeight="1" x14ac:dyDescent="0.25">
      <c r="A9161" s="1" t="s">
        <v>11214</v>
      </c>
      <c r="B9161" s="1" t="s">
        <v>2091</v>
      </c>
      <c r="C9161" s="1">
        <v>780</v>
      </c>
      <c r="D9161" s="2">
        <f>C9161/100</f>
        <v>7.8</v>
      </c>
      <c r="E9161" s="3">
        <v>795711912550</v>
      </c>
    </row>
    <row r="9162" spans="1:5" ht="14.25" customHeight="1" x14ac:dyDescent="0.25">
      <c r="A9162" s="1" t="s">
        <v>11215</v>
      </c>
      <c r="B9162" s="1" t="s">
        <v>1237</v>
      </c>
      <c r="C9162" s="1">
        <v>218</v>
      </c>
      <c r="D9162" s="2">
        <f>C9162/100</f>
        <v>2.1800000000000002</v>
      </c>
      <c r="E9162" s="3">
        <v>795711608248</v>
      </c>
    </row>
    <row r="9163" spans="1:5" ht="14.25" customHeight="1" x14ac:dyDescent="0.25">
      <c r="A9163" s="1" t="s">
        <v>11216</v>
      </c>
      <c r="B9163" s="1" t="s">
        <v>2334</v>
      </c>
      <c r="C9163" s="1">
        <v>518</v>
      </c>
      <c r="D9163" s="2">
        <f>C9163/100</f>
        <v>5.18</v>
      </c>
      <c r="E9163" s="3">
        <v>795711617455</v>
      </c>
    </row>
    <row r="9164" spans="1:5" ht="14.25" customHeight="1" x14ac:dyDescent="0.25">
      <c r="A9164" s="1" t="s">
        <v>11217</v>
      </c>
      <c r="B9164" s="1" t="s">
        <v>2340</v>
      </c>
      <c r="C9164" s="1">
        <v>518</v>
      </c>
      <c r="D9164" s="2">
        <f>C9164/100</f>
        <v>5.18</v>
      </c>
      <c r="E9164" s="3">
        <v>795711609658</v>
      </c>
    </row>
    <row r="9165" spans="1:5" ht="14.25" customHeight="1" x14ac:dyDescent="0.25">
      <c r="A9165" s="1" t="s">
        <v>11218</v>
      </c>
      <c r="B9165" s="1" t="s">
        <v>296</v>
      </c>
      <c r="C9165" s="1">
        <v>124</v>
      </c>
      <c r="D9165" s="2">
        <f>C9165/100</f>
        <v>1.24</v>
      </c>
      <c r="E9165" s="3">
        <v>795711609665</v>
      </c>
    </row>
    <row r="9166" spans="1:5" ht="14.25" customHeight="1" x14ac:dyDescent="0.25">
      <c r="A9166" s="1" t="s">
        <v>11219</v>
      </c>
      <c r="B9166" s="1" t="s">
        <v>1365</v>
      </c>
      <c r="C9166" s="1">
        <v>2759</v>
      </c>
      <c r="D9166" s="2">
        <f>C9166/100</f>
        <v>27.59</v>
      </c>
      <c r="E9166" s="3">
        <v>886661036189</v>
      </c>
    </row>
    <row r="9167" spans="1:5" ht="14.25" customHeight="1" x14ac:dyDescent="0.25">
      <c r="A9167" s="1" t="s">
        <v>11220</v>
      </c>
      <c r="B9167" s="1" t="s">
        <v>1365</v>
      </c>
      <c r="C9167" s="1">
        <v>4909</v>
      </c>
      <c r="D9167" s="2">
        <f>C9167/100</f>
        <v>49.09</v>
      </c>
      <c r="E9167" s="3">
        <v>886661048960</v>
      </c>
    </row>
    <row r="9168" spans="1:5" ht="14.25" customHeight="1" x14ac:dyDescent="0.25">
      <c r="A9168" s="1" t="s">
        <v>11221</v>
      </c>
      <c r="B9168" s="1" t="s">
        <v>1367</v>
      </c>
      <c r="C9168" s="1">
        <v>1805</v>
      </c>
      <c r="D9168" s="2">
        <f>C9168/100</f>
        <v>18.05</v>
      </c>
      <c r="E9168" s="3">
        <v>0</v>
      </c>
    </row>
    <row r="9169" spans="1:5" ht="14.25" customHeight="1" x14ac:dyDescent="0.25">
      <c r="A9169" s="1" t="s">
        <v>11222</v>
      </c>
      <c r="B9169" s="1" t="s">
        <v>1367</v>
      </c>
      <c r="C9169" s="1">
        <v>1346</v>
      </c>
      <c r="D9169" s="2">
        <f>C9169/100</f>
        <v>13.46</v>
      </c>
      <c r="E9169" s="3">
        <v>886661038404</v>
      </c>
    </row>
    <row r="9170" spans="1:5" ht="14.25" customHeight="1" x14ac:dyDescent="0.25">
      <c r="A9170" s="1" t="s">
        <v>11223</v>
      </c>
      <c r="B9170" s="1" t="s">
        <v>1367</v>
      </c>
      <c r="C9170" s="1">
        <v>1522</v>
      </c>
      <c r="D9170" s="2">
        <f>C9170/100</f>
        <v>15.22</v>
      </c>
      <c r="E9170" s="3">
        <v>886661259472</v>
      </c>
    </row>
    <row r="9171" spans="1:5" ht="14.25" customHeight="1" x14ac:dyDescent="0.25">
      <c r="A9171" s="1" t="s">
        <v>11224</v>
      </c>
      <c r="B9171" s="1" t="s">
        <v>1367</v>
      </c>
      <c r="C9171" s="1">
        <v>1522</v>
      </c>
      <c r="D9171" s="2">
        <f>C9171/100</f>
        <v>15.22</v>
      </c>
      <c r="E9171" s="3">
        <v>886661259489</v>
      </c>
    </row>
    <row r="9172" spans="1:5" ht="14.25" customHeight="1" x14ac:dyDescent="0.25">
      <c r="A9172" s="1" t="s">
        <v>11225</v>
      </c>
      <c r="B9172" s="1" t="s">
        <v>2834</v>
      </c>
      <c r="C9172" s="1">
        <v>1938</v>
      </c>
      <c r="D9172" s="2">
        <f>C9172/100</f>
        <v>19.38</v>
      </c>
      <c r="E9172" s="3">
        <v>795711601843</v>
      </c>
    </row>
    <row r="9173" spans="1:5" ht="14.25" customHeight="1" x14ac:dyDescent="0.25">
      <c r="A9173" s="1" t="s">
        <v>11226</v>
      </c>
      <c r="B9173" s="1" t="s">
        <v>2834</v>
      </c>
      <c r="C9173" s="1">
        <v>1599</v>
      </c>
      <c r="D9173" s="2">
        <f>C9173/100</f>
        <v>15.99</v>
      </c>
      <c r="E9173" s="3"/>
    </row>
    <row r="9174" spans="1:5" ht="14.25" customHeight="1" x14ac:dyDescent="0.25">
      <c r="A9174" s="1" t="s">
        <v>11227</v>
      </c>
      <c r="B9174" s="1" t="s">
        <v>10532</v>
      </c>
      <c r="C9174" s="1">
        <v>389</v>
      </c>
      <c r="D9174" s="2">
        <f>C9174/100</f>
        <v>3.89</v>
      </c>
      <c r="E9174" s="3">
        <v>886661036196</v>
      </c>
    </row>
    <row r="9175" spans="1:5" ht="14.25" customHeight="1" x14ac:dyDescent="0.25">
      <c r="A9175" s="1" t="s">
        <v>11228</v>
      </c>
      <c r="B9175" s="1" t="s">
        <v>10532</v>
      </c>
      <c r="C9175" s="1">
        <v>389</v>
      </c>
      <c r="D9175" s="2">
        <f>C9175/100</f>
        <v>3.89</v>
      </c>
      <c r="E9175" s="3">
        <v>886661048977</v>
      </c>
    </row>
    <row r="9176" spans="1:5" ht="14.25" customHeight="1" x14ac:dyDescent="0.25">
      <c r="A9176" s="1" t="s">
        <v>11229</v>
      </c>
      <c r="B9176" s="1" t="s">
        <v>3106</v>
      </c>
      <c r="C9176" s="1">
        <v>486</v>
      </c>
      <c r="D9176" s="2">
        <f>C9176/100</f>
        <v>4.8600000000000003</v>
      </c>
      <c r="E9176" s="3">
        <v>795711609832</v>
      </c>
    </row>
    <row r="9177" spans="1:5" ht="14.25" customHeight="1" x14ac:dyDescent="0.25">
      <c r="A9177" s="1" t="s">
        <v>11230</v>
      </c>
      <c r="B9177" s="1" t="s">
        <v>93</v>
      </c>
      <c r="C9177" s="1">
        <v>598</v>
      </c>
      <c r="D9177" s="2">
        <f>C9177/100</f>
        <v>5.98</v>
      </c>
      <c r="E9177" s="3">
        <v>795711601706</v>
      </c>
    </row>
    <row r="9178" spans="1:5" ht="14.25" customHeight="1" x14ac:dyDescent="0.25">
      <c r="A9178" s="1" t="s">
        <v>11231</v>
      </c>
      <c r="B9178" s="1" t="s">
        <v>296</v>
      </c>
      <c r="C9178" s="1">
        <v>82</v>
      </c>
      <c r="D9178" s="2">
        <f>C9178/100</f>
        <v>0.82</v>
      </c>
      <c r="E9178" s="3">
        <v>795711610821</v>
      </c>
    </row>
    <row r="9179" spans="1:5" ht="14.25" customHeight="1" x14ac:dyDescent="0.25">
      <c r="A9179" s="1" t="s">
        <v>11232</v>
      </c>
      <c r="B9179" s="1" t="s">
        <v>296</v>
      </c>
      <c r="C9179" s="1">
        <v>171</v>
      </c>
      <c r="D9179" s="2">
        <f>C9179/100</f>
        <v>1.71</v>
      </c>
      <c r="E9179" s="3">
        <v>795711611071</v>
      </c>
    </row>
    <row r="9180" spans="1:5" ht="14.25" customHeight="1" x14ac:dyDescent="0.25">
      <c r="A9180" s="1" t="s">
        <v>11233</v>
      </c>
      <c r="B9180" s="1" t="s">
        <v>9002</v>
      </c>
      <c r="C9180" s="1">
        <v>724</v>
      </c>
      <c r="D9180" s="2">
        <f>C9180/100</f>
        <v>7.24</v>
      </c>
      <c r="E9180" s="3">
        <v>795711611088</v>
      </c>
    </row>
    <row r="9181" spans="1:5" ht="14.25" customHeight="1" x14ac:dyDescent="0.25">
      <c r="A9181" s="1" t="s">
        <v>11234</v>
      </c>
      <c r="B9181" s="1" t="s">
        <v>1235</v>
      </c>
      <c r="C9181" s="1">
        <v>5636</v>
      </c>
      <c r="D9181" s="2">
        <f>C9181/100</f>
        <v>56.36</v>
      </c>
      <c r="E9181" s="3">
        <v>795711611095</v>
      </c>
    </row>
    <row r="9182" spans="1:5" ht="14.25" customHeight="1" x14ac:dyDescent="0.25">
      <c r="A9182" s="1" t="s">
        <v>11235</v>
      </c>
      <c r="B9182" s="1" t="s">
        <v>1235</v>
      </c>
      <c r="C9182" s="1">
        <v>2824</v>
      </c>
      <c r="D9182" s="2">
        <f>C9182/100</f>
        <v>28.24</v>
      </c>
      <c r="E9182" s="3"/>
    </row>
    <row r="9183" spans="1:5" ht="14.25" customHeight="1" x14ac:dyDescent="0.25">
      <c r="A9183" s="1" t="s">
        <v>11236</v>
      </c>
      <c r="B9183" s="1" t="s">
        <v>1235</v>
      </c>
      <c r="C9183" s="1">
        <v>2824</v>
      </c>
      <c r="D9183" s="2">
        <f>C9183/100</f>
        <v>28.24</v>
      </c>
      <c r="E9183" s="3"/>
    </row>
    <row r="9184" spans="1:5" ht="14.25" customHeight="1" x14ac:dyDescent="0.25">
      <c r="A9184" s="1" t="s">
        <v>11237</v>
      </c>
      <c r="B9184" s="1" t="s">
        <v>1235</v>
      </c>
      <c r="C9184" s="1">
        <v>3095</v>
      </c>
      <c r="D9184" s="2">
        <f>C9184/100</f>
        <v>30.95</v>
      </c>
      <c r="E9184" s="3">
        <v>795711695682</v>
      </c>
    </row>
    <row r="9185" spans="1:5" ht="14.25" customHeight="1" x14ac:dyDescent="0.25">
      <c r="A9185" s="1" t="s">
        <v>11238</v>
      </c>
      <c r="B9185" s="1" t="s">
        <v>1235</v>
      </c>
      <c r="C9185" s="1">
        <v>2792</v>
      </c>
      <c r="D9185" s="2">
        <f>C9185/100</f>
        <v>27.92</v>
      </c>
      <c r="E9185" s="3">
        <v>795711880705</v>
      </c>
    </row>
    <row r="9186" spans="1:5" ht="14.25" customHeight="1" x14ac:dyDescent="0.25">
      <c r="A9186" s="1" t="s">
        <v>11239</v>
      </c>
      <c r="B9186" s="1" t="s">
        <v>4280</v>
      </c>
      <c r="C9186" s="1">
        <v>191</v>
      </c>
      <c r="D9186" s="2">
        <f>C9186/100</f>
        <v>1.91</v>
      </c>
      <c r="E9186" s="3">
        <v>795711602932</v>
      </c>
    </row>
    <row r="9187" spans="1:5" ht="14.25" customHeight="1" x14ac:dyDescent="0.25">
      <c r="A9187" s="1" t="s">
        <v>11240</v>
      </c>
      <c r="B9187" s="1" t="s">
        <v>1584</v>
      </c>
      <c r="C9187" s="1">
        <v>518</v>
      </c>
      <c r="D9187" s="2">
        <f>C9187/100</f>
        <v>5.18</v>
      </c>
      <c r="E9187" s="3">
        <v>795711602949</v>
      </c>
    </row>
    <row r="9188" spans="1:5" ht="14.25" customHeight="1" x14ac:dyDescent="0.25">
      <c r="A9188" s="1" t="s">
        <v>11241</v>
      </c>
      <c r="B9188" s="1" t="s">
        <v>1241</v>
      </c>
      <c r="C9188" s="1">
        <v>368</v>
      </c>
      <c r="D9188" s="2">
        <f>C9188/100</f>
        <v>3.68</v>
      </c>
      <c r="E9188" s="3">
        <v>795711612207</v>
      </c>
    </row>
    <row r="9189" spans="1:5" ht="14.25" customHeight="1" x14ac:dyDescent="0.25">
      <c r="A9189" s="1" t="s">
        <v>11242</v>
      </c>
      <c r="B9189" s="1" t="s">
        <v>5771</v>
      </c>
      <c r="C9189" s="1">
        <v>336</v>
      </c>
      <c r="D9189" s="2">
        <f>C9189/100</f>
        <v>3.36</v>
      </c>
      <c r="E9189" s="3">
        <v>795711611675</v>
      </c>
    </row>
    <row r="9190" spans="1:5" ht="14.25" customHeight="1" x14ac:dyDescent="0.25">
      <c r="A9190" s="1" t="s">
        <v>11243</v>
      </c>
      <c r="B9190" s="1" t="s">
        <v>7078</v>
      </c>
      <c r="C9190" s="1">
        <v>191</v>
      </c>
      <c r="D9190" s="2">
        <f>C9190/100</f>
        <v>1.91</v>
      </c>
      <c r="E9190" s="3">
        <v>795711603366</v>
      </c>
    </row>
    <row r="9191" spans="1:5" ht="14.25" customHeight="1" x14ac:dyDescent="0.25">
      <c r="A9191" s="1" t="s">
        <v>11244</v>
      </c>
      <c r="B9191" s="1" t="s">
        <v>3365</v>
      </c>
      <c r="C9191" s="1">
        <v>209</v>
      </c>
      <c r="D9191" s="2">
        <f>C9191/100</f>
        <v>2.09</v>
      </c>
      <c r="E9191" s="3">
        <v>795711603373</v>
      </c>
    </row>
    <row r="9192" spans="1:5" ht="14.25" customHeight="1" x14ac:dyDescent="0.25">
      <c r="A9192" s="1" t="s">
        <v>11245</v>
      </c>
      <c r="B9192" s="1" t="s">
        <v>1027</v>
      </c>
      <c r="C9192" s="1">
        <v>156</v>
      </c>
      <c r="D9192" s="2">
        <f>C9192/100</f>
        <v>1.56</v>
      </c>
      <c r="E9192" s="3">
        <v>795711617042</v>
      </c>
    </row>
    <row r="9193" spans="1:5" ht="14.25" customHeight="1" x14ac:dyDescent="0.25">
      <c r="A9193" s="1" t="s">
        <v>11246</v>
      </c>
      <c r="B9193" s="1" t="s">
        <v>1027</v>
      </c>
      <c r="C9193" s="1">
        <v>156</v>
      </c>
      <c r="D9193" s="2">
        <f>C9193/100</f>
        <v>1.56</v>
      </c>
      <c r="E9193" s="3">
        <v>886661013722</v>
      </c>
    </row>
    <row r="9194" spans="1:5" ht="14.25" customHeight="1" x14ac:dyDescent="0.25">
      <c r="A9194" s="1" t="s">
        <v>11247</v>
      </c>
      <c r="B9194" s="1" t="s">
        <v>1027</v>
      </c>
      <c r="C9194" s="1">
        <v>156</v>
      </c>
      <c r="D9194" s="2">
        <f>C9194/100</f>
        <v>1.56</v>
      </c>
      <c r="E9194" s="3">
        <v>795711616700</v>
      </c>
    </row>
    <row r="9195" spans="1:5" ht="14.25" customHeight="1" x14ac:dyDescent="0.25">
      <c r="A9195" s="1" t="s">
        <v>11248</v>
      </c>
      <c r="B9195" s="1" t="s">
        <v>2114</v>
      </c>
      <c r="C9195" s="1">
        <v>233</v>
      </c>
      <c r="D9195" s="2">
        <f>C9195/100</f>
        <v>2.33</v>
      </c>
      <c r="E9195" s="3">
        <v>795711616717</v>
      </c>
    </row>
    <row r="9196" spans="1:5" ht="14.25" customHeight="1" x14ac:dyDescent="0.25">
      <c r="A9196" s="1" t="s">
        <v>11249</v>
      </c>
      <c r="B9196" s="1" t="s">
        <v>6712</v>
      </c>
      <c r="C9196" s="1">
        <v>300</v>
      </c>
      <c r="D9196" s="2">
        <f>C9196/100</f>
        <v>3</v>
      </c>
      <c r="E9196" s="3">
        <v>795711608323</v>
      </c>
    </row>
    <row r="9197" spans="1:5" ht="14.25" customHeight="1" x14ac:dyDescent="0.25">
      <c r="A9197" s="1" t="s">
        <v>11250</v>
      </c>
      <c r="B9197" s="1" t="s">
        <v>11251</v>
      </c>
      <c r="C9197" s="1">
        <v>3248</v>
      </c>
      <c r="D9197" s="2">
        <f>C9197/100</f>
        <v>32.479999999999997</v>
      </c>
      <c r="E9197" s="3">
        <v>795711901974</v>
      </c>
    </row>
    <row r="9198" spans="1:5" ht="14.25" customHeight="1" x14ac:dyDescent="0.25">
      <c r="A9198" s="1" t="s">
        <v>11252</v>
      </c>
      <c r="B9198" s="1" t="s">
        <v>9735</v>
      </c>
      <c r="C9198" s="1">
        <v>3248</v>
      </c>
      <c r="D9198" s="2">
        <f>C9198/100</f>
        <v>32.479999999999997</v>
      </c>
      <c r="E9198" s="3">
        <v>795711607692</v>
      </c>
    </row>
    <row r="9199" spans="1:5" ht="14.25" customHeight="1" x14ac:dyDescent="0.25">
      <c r="A9199" s="1" t="s">
        <v>11253</v>
      </c>
      <c r="B9199" s="1" t="s">
        <v>11251</v>
      </c>
      <c r="C9199" s="1">
        <v>3248</v>
      </c>
      <c r="D9199" s="2">
        <f>C9199/100</f>
        <v>32.479999999999997</v>
      </c>
      <c r="E9199" s="3">
        <v>795711901981</v>
      </c>
    </row>
    <row r="9200" spans="1:5" ht="14.25" customHeight="1" x14ac:dyDescent="0.25">
      <c r="A9200" s="1" t="s">
        <v>11254</v>
      </c>
      <c r="B9200" s="1" t="s">
        <v>11251</v>
      </c>
      <c r="C9200" s="1">
        <v>5760</v>
      </c>
      <c r="D9200" s="2">
        <f>C9200/100</f>
        <v>57.6</v>
      </c>
      <c r="E9200" s="3"/>
    </row>
    <row r="9201" spans="1:5" ht="14.25" customHeight="1" x14ac:dyDescent="0.25">
      <c r="A9201" s="1" t="s">
        <v>11255</v>
      </c>
      <c r="B9201" s="1" t="s">
        <v>11251</v>
      </c>
      <c r="C9201" s="1">
        <v>3248</v>
      </c>
      <c r="D9201" s="2">
        <f>C9201/100</f>
        <v>32.479999999999997</v>
      </c>
      <c r="E9201" s="3">
        <v>886661259519</v>
      </c>
    </row>
    <row r="9202" spans="1:5" ht="14.25" customHeight="1" x14ac:dyDescent="0.25">
      <c r="A9202" s="1" t="s">
        <v>11256</v>
      </c>
      <c r="B9202" s="1" t="s">
        <v>1714</v>
      </c>
      <c r="C9202" s="1">
        <v>1782</v>
      </c>
      <c r="D9202" s="2">
        <f>C9202/100</f>
        <v>17.82</v>
      </c>
      <c r="E9202" s="3">
        <v>795711617578</v>
      </c>
    </row>
    <row r="9203" spans="1:5" ht="14.25" customHeight="1" x14ac:dyDescent="0.25">
      <c r="A9203" s="1" t="s">
        <v>11257</v>
      </c>
      <c r="B9203" s="1" t="s">
        <v>1714</v>
      </c>
      <c r="C9203" s="1">
        <v>2538</v>
      </c>
      <c r="D9203" s="2">
        <f>C9203/100</f>
        <v>25.38</v>
      </c>
      <c r="E9203" s="3"/>
    </row>
    <row r="9204" spans="1:5" ht="14.25" customHeight="1" x14ac:dyDescent="0.25">
      <c r="A9204" s="1" t="s">
        <v>11258</v>
      </c>
      <c r="B9204" s="1" t="s">
        <v>2879</v>
      </c>
      <c r="C9204" s="1">
        <v>2668</v>
      </c>
      <c r="D9204" s="2">
        <f>C9204/100</f>
        <v>26.68</v>
      </c>
      <c r="E9204" s="3"/>
    </row>
    <row r="9205" spans="1:5" ht="14.25" customHeight="1" x14ac:dyDescent="0.25">
      <c r="A9205" s="1" t="s">
        <v>11259</v>
      </c>
      <c r="B9205" s="1" t="s">
        <v>1241</v>
      </c>
      <c r="C9205" s="1">
        <v>121</v>
      </c>
      <c r="D9205" s="2">
        <f>C9205/100</f>
        <v>1.21</v>
      </c>
      <c r="E9205" s="3">
        <v>886661013869</v>
      </c>
    </row>
    <row r="9206" spans="1:5" ht="14.25" customHeight="1" x14ac:dyDescent="0.25">
      <c r="A9206" s="1" t="s">
        <v>11260</v>
      </c>
      <c r="B9206" s="1" t="s">
        <v>1432</v>
      </c>
      <c r="C9206" s="1">
        <v>259</v>
      </c>
      <c r="D9206" s="2">
        <f>C9206/100</f>
        <v>2.59</v>
      </c>
      <c r="E9206" s="3"/>
    </row>
    <row r="9207" spans="1:5" ht="14.25" customHeight="1" x14ac:dyDescent="0.25">
      <c r="A9207" s="1" t="s">
        <v>11261</v>
      </c>
      <c r="B9207" s="1" t="s">
        <v>1683</v>
      </c>
      <c r="C9207" s="1">
        <v>309</v>
      </c>
      <c r="D9207" s="2">
        <f>C9207/100</f>
        <v>3.09</v>
      </c>
      <c r="E9207" s="3"/>
    </row>
    <row r="9208" spans="1:5" ht="14.25" customHeight="1" x14ac:dyDescent="0.25">
      <c r="A9208" s="1" t="s">
        <v>11262</v>
      </c>
      <c r="B9208" s="1" t="s">
        <v>1683</v>
      </c>
      <c r="C9208" s="1">
        <v>321</v>
      </c>
      <c r="D9208" s="2">
        <f>C9208/100</f>
        <v>3.21</v>
      </c>
      <c r="E9208" s="3"/>
    </row>
    <row r="9209" spans="1:5" ht="14.25" customHeight="1" x14ac:dyDescent="0.25">
      <c r="A9209" s="1" t="s">
        <v>11263</v>
      </c>
      <c r="B9209" s="1" t="s">
        <v>1683</v>
      </c>
      <c r="C9209" s="1">
        <v>268</v>
      </c>
      <c r="D9209" s="2">
        <f>C9209/100</f>
        <v>2.68</v>
      </c>
      <c r="E9209" s="3"/>
    </row>
    <row r="9210" spans="1:5" ht="14.25" customHeight="1" x14ac:dyDescent="0.25">
      <c r="A9210" s="1" t="s">
        <v>11264</v>
      </c>
      <c r="B9210" s="1" t="s">
        <v>6565</v>
      </c>
      <c r="C9210" s="1">
        <v>368</v>
      </c>
      <c r="D9210" s="2">
        <f>C9210/100</f>
        <v>3.68</v>
      </c>
      <c r="E9210" s="3">
        <v>886661013326</v>
      </c>
    </row>
    <row r="9211" spans="1:5" ht="14.25" customHeight="1" x14ac:dyDescent="0.25">
      <c r="A9211" s="1" t="s">
        <v>11265</v>
      </c>
      <c r="B9211" s="1" t="s">
        <v>4107</v>
      </c>
      <c r="C9211" s="1">
        <v>5883</v>
      </c>
      <c r="D9211" s="2">
        <f>C9211/100</f>
        <v>58.83</v>
      </c>
      <c r="E9211" s="3">
        <v>795711608255</v>
      </c>
    </row>
    <row r="9212" spans="1:5" ht="14.25" customHeight="1" x14ac:dyDescent="0.25">
      <c r="A9212" s="1" t="s">
        <v>11266</v>
      </c>
      <c r="B9212" s="1" t="s">
        <v>4107</v>
      </c>
      <c r="C9212" s="1">
        <v>5883</v>
      </c>
      <c r="D9212" s="2">
        <f>C9212/100</f>
        <v>58.83</v>
      </c>
      <c r="E9212" s="3">
        <v>886661037025</v>
      </c>
    </row>
    <row r="9213" spans="1:5" ht="14.25" customHeight="1" x14ac:dyDescent="0.25">
      <c r="A9213" s="1" t="s">
        <v>11267</v>
      </c>
      <c r="B9213" s="1" t="s">
        <v>99</v>
      </c>
      <c r="C9213" s="1">
        <v>406</v>
      </c>
      <c r="D9213" s="2">
        <f>C9213/100</f>
        <v>4.0599999999999996</v>
      </c>
      <c r="E9213" s="3">
        <v>795711901929</v>
      </c>
    </row>
    <row r="9214" spans="1:5" ht="14.25" customHeight="1" x14ac:dyDescent="0.25">
      <c r="A9214" s="1" t="s">
        <v>11268</v>
      </c>
      <c r="B9214" s="1" t="s">
        <v>207</v>
      </c>
      <c r="C9214" s="1">
        <v>4388</v>
      </c>
      <c r="D9214" s="2">
        <f>C9214/100</f>
        <v>43.88</v>
      </c>
      <c r="E9214" s="3">
        <v>886661179077</v>
      </c>
    </row>
    <row r="9215" spans="1:5" ht="14.25" customHeight="1" x14ac:dyDescent="0.25">
      <c r="A9215" s="1" t="s">
        <v>11269</v>
      </c>
      <c r="B9215" s="1" t="s">
        <v>207</v>
      </c>
      <c r="C9215" s="1">
        <v>4388</v>
      </c>
      <c r="D9215" s="2">
        <f>C9215/100</f>
        <v>43.88</v>
      </c>
      <c r="E9215" s="3">
        <v>795711930868</v>
      </c>
    </row>
    <row r="9216" spans="1:5" ht="14.25" customHeight="1" x14ac:dyDescent="0.25">
      <c r="A9216" s="1" t="s">
        <v>11270</v>
      </c>
      <c r="B9216" s="1" t="s">
        <v>1922</v>
      </c>
      <c r="C9216" s="1">
        <v>2023</v>
      </c>
      <c r="D9216" s="2">
        <f>C9216/100</f>
        <v>20.23</v>
      </c>
      <c r="E9216" s="3">
        <v>886661011810</v>
      </c>
    </row>
    <row r="9217" spans="1:5" ht="14.25" customHeight="1" x14ac:dyDescent="0.25">
      <c r="A9217" s="1" t="s">
        <v>11271</v>
      </c>
      <c r="B9217" s="1" t="s">
        <v>218</v>
      </c>
      <c r="C9217" s="1">
        <v>559</v>
      </c>
      <c r="D9217" s="2">
        <f>C9217/100</f>
        <v>5.59</v>
      </c>
      <c r="E9217" s="3">
        <v>795711609948</v>
      </c>
    </row>
    <row r="9218" spans="1:5" ht="14.25" customHeight="1" x14ac:dyDescent="0.25">
      <c r="A9218" s="1" t="s">
        <v>11272</v>
      </c>
      <c r="B9218" s="1" t="s">
        <v>11273</v>
      </c>
      <c r="C9218" s="1">
        <v>17527</v>
      </c>
      <c r="D9218" s="2">
        <f>C9218/100</f>
        <v>175.27</v>
      </c>
      <c r="E9218" s="3">
        <v>886661166930</v>
      </c>
    </row>
    <row r="9219" spans="1:5" ht="14.25" customHeight="1" x14ac:dyDescent="0.25">
      <c r="A9219" s="1" t="s">
        <v>11274</v>
      </c>
      <c r="B9219" s="1" t="s">
        <v>1138</v>
      </c>
      <c r="C9219" s="1">
        <v>127</v>
      </c>
      <c r="D9219" s="2">
        <f>C9219/100</f>
        <v>1.27</v>
      </c>
      <c r="E9219" s="3">
        <v>795711601867</v>
      </c>
    </row>
    <row r="9220" spans="1:5" ht="14.25" customHeight="1" x14ac:dyDescent="0.25">
      <c r="A9220" s="1" t="s">
        <v>11275</v>
      </c>
      <c r="B9220" s="1" t="s">
        <v>2413</v>
      </c>
      <c r="C9220" s="1">
        <v>1207</v>
      </c>
      <c r="D9220" s="2">
        <f>C9220/100</f>
        <v>12.07</v>
      </c>
      <c r="E9220" s="3">
        <v>886661013760</v>
      </c>
    </row>
    <row r="9221" spans="1:5" ht="14.25" customHeight="1" x14ac:dyDescent="0.25">
      <c r="A9221" s="1" t="s">
        <v>11276</v>
      </c>
      <c r="B9221" s="1" t="s">
        <v>1931</v>
      </c>
      <c r="C9221" s="1">
        <v>657</v>
      </c>
      <c r="D9221" s="2">
        <f>C9221/100</f>
        <v>6.57</v>
      </c>
      <c r="E9221" s="3">
        <v>886661013746</v>
      </c>
    </row>
    <row r="9222" spans="1:5" ht="14.25" customHeight="1" x14ac:dyDescent="0.25">
      <c r="A9222" s="1" t="s">
        <v>11277</v>
      </c>
      <c r="B9222" s="1" t="s">
        <v>1348</v>
      </c>
      <c r="C9222" s="1">
        <v>551</v>
      </c>
      <c r="D9222" s="2">
        <f>C9222/100</f>
        <v>5.51</v>
      </c>
      <c r="E9222" s="3">
        <v>795711601874</v>
      </c>
    </row>
    <row r="9223" spans="1:5" ht="14.25" customHeight="1" x14ac:dyDescent="0.25">
      <c r="A9223" s="1" t="s">
        <v>11278</v>
      </c>
      <c r="B9223" s="1" t="s">
        <v>286</v>
      </c>
      <c r="C9223" s="1">
        <v>191</v>
      </c>
      <c r="D9223" s="2">
        <f>C9223/100</f>
        <v>1.91</v>
      </c>
      <c r="E9223" s="3">
        <v>795711601881</v>
      </c>
    </row>
    <row r="9224" spans="1:5" ht="14.25" customHeight="1" x14ac:dyDescent="0.25">
      <c r="A9224" s="1" t="s">
        <v>11279</v>
      </c>
      <c r="B9224" s="1" t="s">
        <v>1241</v>
      </c>
      <c r="C9224" s="1">
        <v>168</v>
      </c>
      <c r="D9224" s="2">
        <f>C9224/100</f>
        <v>1.68</v>
      </c>
      <c r="E9224" s="3">
        <v>795711609863</v>
      </c>
    </row>
    <row r="9225" spans="1:5" ht="14.25" customHeight="1" x14ac:dyDescent="0.25">
      <c r="A9225" s="1" t="s">
        <v>11280</v>
      </c>
      <c r="B9225" s="1" t="s">
        <v>1188</v>
      </c>
      <c r="C9225" s="1">
        <v>453</v>
      </c>
      <c r="D9225" s="2">
        <f>C9225/100</f>
        <v>4.53</v>
      </c>
      <c r="E9225" s="3">
        <v>795711601713</v>
      </c>
    </row>
    <row r="9226" spans="1:5" ht="14.25" customHeight="1" x14ac:dyDescent="0.25">
      <c r="A9226" s="1" t="s">
        <v>11281</v>
      </c>
      <c r="B9226" s="1" t="s">
        <v>1181</v>
      </c>
      <c r="C9226" s="1">
        <v>286</v>
      </c>
      <c r="D9226" s="2">
        <f>C9226/100</f>
        <v>2.86</v>
      </c>
      <c r="E9226" s="3">
        <v>795711602321</v>
      </c>
    </row>
    <row r="9227" spans="1:5" ht="14.25" customHeight="1" x14ac:dyDescent="0.25">
      <c r="A9227" s="1" t="s">
        <v>11282</v>
      </c>
      <c r="B9227" s="1" t="s">
        <v>9683</v>
      </c>
      <c r="C9227" s="1">
        <v>380</v>
      </c>
      <c r="D9227" s="2">
        <f>C9227/100</f>
        <v>3.8</v>
      </c>
      <c r="E9227" s="3">
        <v>795711602338</v>
      </c>
    </row>
    <row r="9228" spans="1:5" ht="14.25" customHeight="1" x14ac:dyDescent="0.25">
      <c r="A9228" s="1" t="s">
        <v>11283</v>
      </c>
      <c r="B9228" s="1" t="s">
        <v>1743</v>
      </c>
      <c r="C9228" s="1">
        <v>306</v>
      </c>
      <c r="D9228" s="2">
        <f>C9228/100</f>
        <v>3.06</v>
      </c>
      <c r="E9228" s="3">
        <v>795711610883</v>
      </c>
    </row>
    <row r="9229" spans="1:5" ht="14.25" customHeight="1" x14ac:dyDescent="0.25">
      <c r="A9229" s="1" t="s">
        <v>11284</v>
      </c>
      <c r="B9229" s="1" t="s">
        <v>2217</v>
      </c>
      <c r="C9229" s="1">
        <v>200</v>
      </c>
      <c r="D9229" s="2">
        <f>C9229/100</f>
        <v>2</v>
      </c>
      <c r="E9229" s="3">
        <v>795711610906</v>
      </c>
    </row>
    <row r="9230" spans="1:5" ht="14.25" customHeight="1" x14ac:dyDescent="0.25">
      <c r="A9230" s="1" t="s">
        <v>11285</v>
      </c>
      <c r="B9230" s="1" t="s">
        <v>2217</v>
      </c>
      <c r="C9230" s="1">
        <v>200</v>
      </c>
      <c r="D9230" s="2">
        <f>C9230/100</f>
        <v>2</v>
      </c>
      <c r="E9230" s="3">
        <v>795711610913</v>
      </c>
    </row>
    <row r="9231" spans="1:5" ht="14.25" customHeight="1" x14ac:dyDescent="0.25">
      <c r="A9231" s="1" t="s">
        <v>11286</v>
      </c>
      <c r="B9231" s="1" t="s">
        <v>296</v>
      </c>
      <c r="C9231" s="1">
        <v>100</v>
      </c>
      <c r="D9231" s="2">
        <f>C9231/100</f>
        <v>1</v>
      </c>
      <c r="E9231" s="3">
        <v>795711611224</v>
      </c>
    </row>
    <row r="9232" spans="1:5" ht="14.25" customHeight="1" x14ac:dyDescent="0.25">
      <c r="A9232" s="1" t="s">
        <v>11287</v>
      </c>
      <c r="B9232" s="1" t="s">
        <v>296</v>
      </c>
      <c r="C9232" s="1">
        <v>300</v>
      </c>
      <c r="D9232" s="2">
        <f>C9232/100</f>
        <v>3</v>
      </c>
      <c r="E9232" s="3">
        <v>795711611521</v>
      </c>
    </row>
    <row r="9233" spans="1:5" ht="14.25" customHeight="1" x14ac:dyDescent="0.25">
      <c r="A9233" s="1" t="s">
        <v>11288</v>
      </c>
      <c r="B9233" s="1" t="s">
        <v>296</v>
      </c>
      <c r="C9233" s="1">
        <v>106</v>
      </c>
      <c r="D9233" s="2">
        <f>C9233/100</f>
        <v>1.06</v>
      </c>
      <c r="E9233" s="3">
        <v>795711610852</v>
      </c>
    </row>
    <row r="9234" spans="1:5" ht="14.25" customHeight="1" x14ac:dyDescent="0.25">
      <c r="A9234" s="1" t="s">
        <v>11289</v>
      </c>
      <c r="B9234" s="1" t="s">
        <v>11290</v>
      </c>
      <c r="C9234" s="1">
        <v>412</v>
      </c>
      <c r="D9234" s="2">
        <f>C9234/100</f>
        <v>4.12</v>
      </c>
      <c r="E9234" s="3">
        <v>795711611767</v>
      </c>
    </row>
    <row r="9235" spans="1:5" ht="14.25" customHeight="1" x14ac:dyDescent="0.25">
      <c r="A9235" s="1" t="s">
        <v>11291</v>
      </c>
      <c r="B9235" s="1" t="s">
        <v>6176</v>
      </c>
      <c r="C9235" s="1">
        <v>5883</v>
      </c>
      <c r="D9235" s="2">
        <f>C9235/100</f>
        <v>58.83</v>
      </c>
      <c r="E9235" s="3">
        <v>886661013265</v>
      </c>
    </row>
    <row r="9236" spans="1:5" ht="14.25" customHeight="1" x14ac:dyDescent="0.25">
      <c r="A9236" s="1" t="s">
        <v>11292</v>
      </c>
      <c r="B9236" s="1" t="s">
        <v>286</v>
      </c>
      <c r="C9236" s="1">
        <v>1219</v>
      </c>
      <c r="D9236" s="2">
        <f>C9236/100</f>
        <v>12.19</v>
      </c>
      <c r="E9236" s="3">
        <v>795711970277</v>
      </c>
    </row>
    <row r="9237" spans="1:5" ht="14.25" customHeight="1" x14ac:dyDescent="0.25">
      <c r="A9237" s="1" t="s">
        <v>11293</v>
      </c>
      <c r="B9237" s="1" t="s">
        <v>10998</v>
      </c>
      <c r="C9237" s="1">
        <v>13746</v>
      </c>
      <c r="D9237" s="2">
        <f>C9237/100</f>
        <v>137.46</v>
      </c>
      <c r="E9237" s="3">
        <v>795711603441</v>
      </c>
    </row>
    <row r="9238" spans="1:5" ht="14.25" customHeight="1" x14ac:dyDescent="0.25">
      <c r="A9238" s="1" t="s">
        <v>11294</v>
      </c>
      <c r="B9238" s="1" t="s">
        <v>11295</v>
      </c>
      <c r="C9238" s="1">
        <v>10409</v>
      </c>
      <c r="D9238" s="2">
        <f>C9238/100</f>
        <v>104.09</v>
      </c>
      <c r="E9238" s="3">
        <v>795711424688</v>
      </c>
    </row>
    <row r="9239" spans="1:5" ht="14.25" customHeight="1" x14ac:dyDescent="0.25">
      <c r="A9239" s="1" t="s">
        <v>11296</v>
      </c>
      <c r="B9239" s="1" t="s">
        <v>11297</v>
      </c>
      <c r="C9239" s="1">
        <v>8958</v>
      </c>
      <c r="D9239" s="2">
        <f>C9239/100</f>
        <v>89.58</v>
      </c>
      <c r="E9239" s="3">
        <v>795711827823</v>
      </c>
    </row>
    <row r="9240" spans="1:5" ht="14.25" customHeight="1" x14ac:dyDescent="0.25">
      <c r="A9240" s="1" t="s">
        <v>11298</v>
      </c>
      <c r="B9240" s="1" t="s">
        <v>9045</v>
      </c>
      <c r="C9240" s="1">
        <v>2294</v>
      </c>
      <c r="D9240" s="2">
        <f>C9240/100</f>
        <v>22.94</v>
      </c>
      <c r="E9240" s="3">
        <v>886661088423</v>
      </c>
    </row>
    <row r="9241" spans="1:5" ht="14.25" customHeight="1" x14ac:dyDescent="0.25">
      <c r="A9241" s="1" t="s">
        <v>11299</v>
      </c>
      <c r="B9241" s="1" t="s">
        <v>1188</v>
      </c>
      <c r="C9241" s="1">
        <v>1996</v>
      </c>
      <c r="D9241" s="2">
        <f>C9241/100</f>
        <v>19.96</v>
      </c>
      <c r="E9241" s="3"/>
    </row>
    <row r="9242" spans="1:5" ht="14.25" customHeight="1" x14ac:dyDescent="0.25">
      <c r="A9242" s="1" t="s">
        <v>11300</v>
      </c>
      <c r="B9242" s="1" t="s">
        <v>1188</v>
      </c>
      <c r="C9242" s="1">
        <v>2803</v>
      </c>
      <c r="D9242" s="2">
        <f>C9242/100</f>
        <v>28.03</v>
      </c>
      <c r="E9242" s="3">
        <v>886661057726</v>
      </c>
    </row>
    <row r="9243" spans="1:5" ht="14.25" customHeight="1" x14ac:dyDescent="0.25">
      <c r="A9243" s="1" t="s">
        <v>11301</v>
      </c>
      <c r="B9243" s="1" t="s">
        <v>1966</v>
      </c>
      <c r="C9243" s="1">
        <v>4582</v>
      </c>
      <c r="D9243" s="2">
        <f>C9243/100</f>
        <v>45.82</v>
      </c>
      <c r="E9243" s="3">
        <v>886661187805</v>
      </c>
    </row>
    <row r="9244" spans="1:5" ht="14.25" customHeight="1" x14ac:dyDescent="0.25">
      <c r="A9244" s="1" t="s">
        <v>11302</v>
      </c>
      <c r="B9244" s="1" t="s">
        <v>1190</v>
      </c>
      <c r="C9244" s="1">
        <v>4069</v>
      </c>
      <c r="D9244" s="2">
        <f>C9244/100</f>
        <v>40.69</v>
      </c>
      <c r="E9244" s="3">
        <v>795711617608</v>
      </c>
    </row>
    <row r="9245" spans="1:5" ht="14.25" customHeight="1" x14ac:dyDescent="0.25">
      <c r="A9245" s="1" t="s">
        <v>11303</v>
      </c>
      <c r="B9245" s="1" t="s">
        <v>1190</v>
      </c>
      <c r="C9245" s="1">
        <v>3525</v>
      </c>
      <c r="D9245" s="2">
        <f>C9245/100</f>
        <v>35.25</v>
      </c>
      <c r="E9245" s="3"/>
    </row>
    <row r="9246" spans="1:5" ht="14.25" customHeight="1" x14ac:dyDescent="0.25">
      <c r="A9246" s="1" t="s">
        <v>11304</v>
      </c>
      <c r="B9246" s="1" t="s">
        <v>9050</v>
      </c>
      <c r="C9246" s="1">
        <v>7759</v>
      </c>
      <c r="D9246" s="2">
        <f>C9246/100</f>
        <v>77.59</v>
      </c>
      <c r="E9246" s="3">
        <v>886661216604</v>
      </c>
    </row>
    <row r="9247" spans="1:5" ht="14.25" customHeight="1" x14ac:dyDescent="0.25">
      <c r="A9247" s="1" t="s">
        <v>11305</v>
      </c>
      <c r="B9247" s="1" t="s">
        <v>1186</v>
      </c>
      <c r="C9247" s="1">
        <v>7962</v>
      </c>
      <c r="D9247" s="2">
        <f>C9247/100</f>
        <v>79.62</v>
      </c>
      <c r="E9247" s="3">
        <v>795711617615</v>
      </c>
    </row>
    <row r="9248" spans="1:5" ht="14.25" customHeight="1" x14ac:dyDescent="0.25">
      <c r="A9248" s="1" t="s">
        <v>11306</v>
      </c>
      <c r="B9248" s="1" t="s">
        <v>1186</v>
      </c>
      <c r="C9248" s="1">
        <v>8492</v>
      </c>
      <c r="D9248" s="2">
        <f>C9248/100</f>
        <v>84.92</v>
      </c>
      <c r="E9248" s="3">
        <v>795711608750</v>
      </c>
    </row>
    <row r="9249" spans="1:5" ht="14.25" customHeight="1" x14ac:dyDescent="0.25">
      <c r="A9249" s="1" t="s">
        <v>11307</v>
      </c>
      <c r="B9249" s="1" t="s">
        <v>1186</v>
      </c>
      <c r="C9249" s="1">
        <v>4040</v>
      </c>
      <c r="D9249" s="2">
        <f>C9249/100</f>
        <v>40.4</v>
      </c>
      <c r="E9249" s="3"/>
    </row>
    <row r="9250" spans="1:5" ht="14.25" customHeight="1" x14ac:dyDescent="0.25">
      <c r="A9250" s="1" t="s">
        <v>11308</v>
      </c>
      <c r="B9250" s="1" t="s">
        <v>9058</v>
      </c>
      <c r="C9250" s="1">
        <v>960</v>
      </c>
      <c r="D9250" s="2">
        <f>C9250/100</f>
        <v>9.6</v>
      </c>
      <c r="E9250" s="3"/>
    </row>
    <row r="9251" spans="1:5" ht="14.25" customHeight="1" x14ac:dyDescent="0.25">
      <c r="A9251" s="1" t="s">
        <v>11309</v>
      </c>
      <c r="B9251" s="1" t="s">
        <v>1388</v>
      </c>
      <c r="C9251" s="1">
        <v>1726</v>
      </c>
      <c r="D9251" s="2">
        <f>C9251/100</f>
        <v>17.260000000000002</v>
      </c>
      <c r="E9251" s="3">
        <v>795711903558</v>
      </c>
    </row>
    <row r="9252" spans="1:5" ht="14.25" customHeight="1" x14ac:dyDescent="0.25">
      <c r="A9252" s="1" t="s">
        <v>11310</v>
      </c>
      <c r="B9252" s="1" t="s">
        <v>1388</v>
      </c>
      <c r="C9252" s="1">
        <v>1726</v>
      </c>
      <c r="D9252" s="2">
        <f>C9252/100</f>
        <v>17.260000000000002</v>
      </c>
      <c r="E9252" s="3">
        <v>795711609696</v>
      </c>
    </row>
    <row r="9253" spans="1:5" ht="14.25" customHeight="1" x14ac:dyDescent="0.25">
      <c r="A9253" s="1" t="s">
        <v>11311</v>
      </c>
      <c r="B9253" s="1" t="s">
        <v>1142</v>
      </c>
      <c r="C9253" s="1">
        <v>916</v>
      </c>
      <c r="D9253" s="2">
        <f>C9253/100</f>
        <v>9.16</v>
      </c>
      <c r="E9253" s="3">
        <v>795711939694</v>
      </c>
    </row>
    <row r="9254" spans="1:5" ht="14.25" customHeight="1" x14ac:dyDescent="0.25">
      <c r="A9254" s="1" t="s">
        <v>11312</v>
      </c>
      <c r="B9254" s="1" t="s">
        <v>284</v>
      </c>
      <c r="C9254" s="1">
        <v>380</v>
      </c>
      <c r="D9254" s="2">
        <f>C9254/100</f>
        <v>3.8</v>
      </c>
      <c r="E9254" s="3">
        <v>795711609955</v>
      </c>
    </row>
    <row r="9255" spans="1:5" ht="14.25" customHeight="1" x14ac:dyDescent="0.25">
      <c r="A9255" s="1" t="s">
        <v>11313</v>
      </c>
      <c r="B9255" s="1" t="s">
        <v>1849</v>
      </c>
      <c r="C9255" s="1">
        <v>807</v>
      </c>
      <c r="D9255" s="2">
        <f>C9255/100</f>
        <v>8.07</v>
      </c>
      <c r="E9255" s="3">
        <v>795711601898</v>
      </c>
    </row>
    <row r="9256" spans="1:5" ht="14.25" customHeight="1" x14ac:dyDescent="0.25">
      <c r="A9256" s="1" t="s">
        <v>11314</v>
      </c>
      <c r="B9256" s="1" t="s">
        <v>11315</v>
      </c>
      <c r="C9256" s="1">
        <v>5336</v>
      </c>
      <c r="D9256" s="2">
        <f>C9256/100</f>
        <v>53.36</v>
      </c>
      <c r="E9256" s="3">
        <v>795711610920</v>
      </c>
    </row>
    <row r="9257" spans="1:5" ht="14.25" customHeight="1" x14ac:dyDescent="0.25">
      <c r="A9257" s="1" t="s">
        <v>11316</v>
      </c>
      <c r="B9257" s="1" t="s">
        <v>1186</v>
      </c>
      <c r="C9257" s="1">
        <v>1514</v>
      </c>
      <c r="D9257" s="2">
        <f>C9257/100</f>
        <v>15.14</v>
      </c>
      <c r="E9257" s="3">
        <v>795711610432</v>
      </c>
    </row>
    <row r="9258" spans="1:5" ht="14.25" customHeight="1" x14ac:dyDescent="0.25">
      <c r="A9258" s="1" t="s">
        <v>11317</v>
      </c>
      <c r="B9258" s="1" t="s">
        <v>11315</v>
      </c>
      <c r="C9258" s="1">
        <v>1514</v>
      </c>
      <c r="D9258" s="2">
        <f>C9258/100</f>
        <v>15.14</v>
      </c>
      <c r="E9258" s="3">
        <v>886661011773</v>
      </c>
    </row>
    <row r="9259" spans="1:5" ht="14.25" customHeight="1" x14ac:dyDescent="0.25">
      <c r="A9259" s="1" t="s">
        <v>11318</v>
      </c>
      <c r="B9259" s="1" t="s">
        <v>1186</v>
      </c>
      <c r="C9259" s="1">
        <v>1514</v>
      </c>
      <c r="D9259" s="2">
        <f>C9259/100</f>
        <v>15.14</v>
      </c>
      <c r="E9259" s="3">
        <v>886661178438</v>
      </c>
    </row>
    <row r="9260" spans="1:5" ht="14.25" customHeight="1" x14ac:dyDescent="0.25">
      <c r="A9260" s="1" t="s">
        <v>11319</v>
      </c>
      <c r="B9260" s="1" t="s">
        <v>4675</v>
      </c>
      <c r="C9260" s="1">
        <v>1257</v>
      </c>
      <c r="D9260" s="2">
        <f>C9260/100</f>
        <v>12.57</v>
      </c>
      <c r="E9260" s="3">
        <v>795711611248</v>
      </c>
    </row>
    <row r="9261" spans="1:5" ht="14.25" customHeight="1" x14ac:dyDescent="0.25">
      <c r="A9261" s="1" t="s">
        <v>11320</v>
      </c>
      <c r="B9261" s="1" t="s">
        <v>1160</v>
      </c>
      <c r="C9261" s="1">
        <v>798</v>
      </c>
      <c r="D9261" s="2">
        <f>C9261/100</f>
        <v>7.98</v>
      </c>
      <c r="E9261" s="3">
        <v>795711610869</v>
      </c>
    </row>
    <row r="9262" spans="1:5" ht="14.25" customHeight="1" x14ac:dyDescent="0.25">
      <c r="A9262" s="1" t="s">
        <v>11321</v>
      </c>
      <c r="B9262" s="1" t="s">
        <v>9048</v>
      </c>
      <c r="C9262" s="1">
        <v>6090</v>
      </c>
      <c r="D9262" s="2">
        <f>C9262/100</f>
        <v>60.9</v>
      </c>
      <c r="E9262" s="3"/>
    </row>
    <row r="9263" spans="1:5" ht="14.25" customHeight="1" x14ac:dyDescent="0.25">
      <c r="A9263" s="1" t="s">
        <v>11322</v>
      </c>
      <c r="B9263" s="1" t="s">
        <v>9048</v>
      </c>
      <c r="C9263" s="1">
        <v>6090</v>
      </c>
      <c r="D9263" s="2">
        <f>C9263/100</f>
        <v>60.9</v>
      </c>
      <c r="E9263" s="3">
        <v>886661253982</v>
      </c>
    </row>
    <row r="9264" spans="1:5" ht="14.25" customHeight="1" x14ac:dyDescent="0.25">
      <c r="A9264" s="1" t="s">
        <v>11323</v>
      </c>
      <c r="B9264" s="1" t="s">
        <v>9091</v>
      </c>
      <c r="C9264" s="1">
        <v>1266</v>
      </c>
      <c r="D9264" s="2">
        <f>C9264/100</f>
        <v>12.66</v>
      </c>
      <c r="E9264" s="3">
        <v>795711611149</v>
      </c>
    </row>
    <row r="9265" spans="1:5" ht="14.25" customHeight="1" x14ac:dyDescent="0.25">
      <c r="A9265" s="1" t="s">
        <v>11324</v>
      </c>
      <c r="B9265" s="1" t="s">
        <v>9091</v>
      </c>
      <c r="C9265" s="1">
        <v>1399</v>
      </c>
      <c r="D9265" s="2">
        <f>C9265/100</f>
        <v>13.99</v>
      </c>
      <c r="E9265" s="3">
        <v>795711603458</v>
      </c>
    </row>
    <row r="9266" spans="1:5" ht="14.25" customHeight="1" x14ac:dyDescent="0.25">
      <c r="A9266" s="1" t="s">
        <v>11325</v>
      </c>
      <c r="B9266" s="1" t="s">
        <v>9072</v>
      </c>
      <c r="C9266" s="1">
        <v>3009</v>
      </c>
      <c r="D9266" s="2">
        <f>C9266/100</f>
        <v>30.09</v>
      </c>
      <c r="E9266" s="3">
        <v>795711611477</v>
      </c>
    </row>
    <row r="9267" spans="1:5" ht="14.25" customHeight="1" x14ac:dyDescent="0.25">
      <c r="A9267" s="1" t="s">
        <v>11326</v>
      </c>
      <c r="B9267" s="1" t="s">
        <v>11327</v>
      </c>
      <c r="C9267" s="1">
        <v>816</v>
      </c>
      <c r="D9267" s="2">
        <f>C9267/100</f>
        <v>8.16</v>
      </c>
      <c r="E9267" s="3">
        <v>795711611712</v>
      </c>
    </row>
    <row r="9268" spans="1:5" ht="14.25" customHeight="1" x14ac:dyDescent="0.25">
      <c r="A9268" s="1" t="s">
        <v>11328</v>
      </c>
      <c r="B9268" s="1" t="s">
        <v>1348</v>
      </c>
      <c r="C9268" s="1">
        <v>1402</v>
      </c>
      <c r="D9268" s="2">
        <f>C9268/100</f>
        <v>14.02</v>
      </c>
      <c r="E9268" s="3">
        <v>795711617073</v>
      </c>
    </row>
    <row r="9269" spans="1:5" ht="14.25" customHeight="1" x14ac:dyDescent="0.25">
      <c r="A9269" s="1" t="s">
        <v>11329</v>
      </c>
      <c r="B9269" s="1" t="s">
        <v>10264</v>
      </c>
      <c r="C9269" s="1">
        <v>839</v>
      </c>
      <c r="D9269" s="2">
        <f>C9269/100</f>
        <v>8.39</v>
      </c>
      <c r="E9269" s="3">
        <v>795711870478</v>
      </c>
    </row>
    <row r="9270" spans="1:5" ht="14.25" customHeight="1" x14ac:dyDescent="0.25">
      <c r="A9270" s="1" t="s">
        <v>11330</v>
      </c>
      <c r="B9270" s="1" t="s">
        <v>10264</v>
      </c>
      <c r="C9270" s="1">
        <v>1802</v>
      </c>
      <c r="D9270" s="2">
        <f>C9270/100</f>
        <v>18.02</v>
      </c>
      <c r="E9270" s="3">
        <v>886661283026</v>
      </c>
    </row>
    <row r="9271" spans="1:5" ht="14.25" customHeight="1" x14ac:dyDescent="0.25">
      <c r="A9271" s="1" t="s">
        <v>11331</v>
      </c>
      <c r="B9271" s="1" t="s">
        <v>284</v>
      </c>
      <c r="C9271" s="1">
        <v>2179</v>
      </c>
      <c r="D9271" s="2">
        <f>C9271/100</f>
        <v>21.79</v>
      </c>
      <c r="E9271" s="3">
        <v>795711617622</v>
      </c>
    </row>
    <row r="9272" spans="1:5" ht="14.25" customHeight="1" x14ac:dyDescent="0.25">
      <c r="A9272" s="1" t="s">
        <v>11332</v>
      </c>
      <c r="B9272" s="1" t="s">
        <v>9099</v>
      </c>
      <c r="C9272" s="1">
        <v>392</v>
      </c>
      <c r="D9272" s="2">
        <f>C9272/100</f>
        <v>3.92</v>
      </c>
      <c r="E9272" s="3"/>
    </row>
    <row r="9273" spans="1:5" ht="14.25" customHeight="1" x14ac:dyDescent="0.25">
      <c r="A9273" s="1" t="s">
        <v>11333</v>
      </c>
      <c r="B9273" s="1" t="s">
        <v>300</v>
      </c>
      <c r="C9273" s="1">
        <v>127</v>
      </c>
      <c r="D9273" s="2">
        <f>C9273/100</f>
        <v>1.27</v>
      </c>
      <c r="E9273" s="3">
        <v>795711608286</v>
      </c>
    </row>
    <row r="9274" spans="1:5" ht="14.25" customHeight="1" x14ac:dyDescent="0.25">
      <c r="A9274" s="1" t="s">
        <v>11334</v>
      </c>
      <c r="B9274" s="1" t="s">
        <v>9058</v>
      </c>
      <c r="C9274" s="1">
        <v>657</v>
      </c>
      <c r="D9274" s="2">
        <f>C9274/100</f>
        <v>6.57</v>
      </c>
      <c r="E9274" s="3">
        <v>795711809584</v>
      </c>
    </row>
    <row r="9275" spans="1:5" ht="14.25" customHeight="1" x14ac:dyDescent="0.25">
      <c r="A9275" s="1" t="s">
        <v>11335</v>
      </c>
      <c r="B9275" s="1" t="s">
        <v>9058</v>
      </c>
      <c r="C9275" s="1">
        <v>530</v>
      </c>
      <c r="D9275" s="2">
        <f>C9275/100</f>
        <v>5.3</v>
      </c>
      <c r="E9275" s="3">
        <v>886661063659</v>
      </c>
    </row>
    <row r="9276" spans="1:5" ht="14.25" customHeight="1" x14ac:dyDescent="0.25">
      <c r="A9276" s="1" t="s">
        <v>11336</v>
      </c>
      <c r="B9276" s="1" t="s">
        <v>9106</v>
      </c>
      <c r="C9276" s="1">
        <v>524</v>
      </c>
      <c r="D9276" s="2">
        <f>C9276/100</f>
        <v>5.24</v>
      </c>
      <c r="E9276" s="3">
        <v>795711608293</v>
      </c>
    </row>
    <row r="9277" spans="1:5" ht="14.25" customHeight="1" x14ac:dyDescent="0.25">
      <c r="A9277" s="1" t="s">
        <v>11337</v>
      </c>
      <c r="B9277" s="1" t="s">
        <v>9108</v>
      </c>
      <c r="C9277" s="1">
        <v>524</v>
      </c>
      <c r="D9277" s="2">
        <f>C9277/100</f>
        <v>5.24</v>
      </c>
      <c r="E9277" s="3">
        <v>795711609702</v>
      </c>
    </row>
    <row r="9278" spans="1:5" ht="14.25" customHeight="1" x14ac:dyDescent="0.25">
      <c r="A9278" s="1" t="s">
        <v>11338</v>
      </c>
      <c r="B9278" s="1" t="s">
        <v>9110</v>
      </c>
      <c r="C9278" s="1">
        <v>524</v>
      </c>
      <c r="D9278" s="2">
        <f>C9278/100</f>
        <v>5.24</v>
      </c>
      <c r="E9278" s="3">
        <v>795711609719</v>
      </c>
    </row>
    <row r="9279" spans="1:5" ht="14.25" customHeight="1" x14ac:dyDescent="0.25">
      <c r="A9279" s="1" t="s">
        <v>11339</v>
      </c>
      <c r="B9279" s="1" t="s">
        <v>1142</v>
      </c>
      <c r="C9279" s="1">
        <v>35</v>
      </c>
      <c r="D9279" s="2">
        <f>C9279/100</f>
        <v>0.35</v>
      </c>
      <c r="E9279" s="3">
        <v>795711609979</v>
      </c>
    </row>
    <row r="9280" spans="1:5" ht="14.25" customHeight="1" x14ac:dyDescent="0.25">
      <c r="A9280" s="1" t="s">
        <v>11340</v>
      </c>
      <c r="B9280" s="1" t="s">
        <v>1142</v>
      </c>
      <c r="C9280" s="1">
        <v>704</v>
      </c>
      <c r="D9280" s="2">
        <f>C9280/100</f>
        <v>7.04</v>
      </c>
      <c r="E9280" s="3">
        <v>795711601911</v>
      </c>
    </row>
    <row r="9281" spans="1:5" ht="14.25" customHeight="1" x14ac:dyDescent="0.25">
      <c r="A9281" s="1" t="s">
        <v>11341</v>
      </c>
      <c r="B9281" s="1" t="s">
        <v>196</v>
      </c>
      <c r="C9281" s="1">
        <v>456</v>
      </c>
      <c r="D9281" s="2">
        <f>C9281/100</f>
        <v>4.5599999999999996</v>
      </c>
      <c r="E9281" s="3">
        <v>795711609603</v>
      </c>
    </row>
    <row r="9282" spans="1:5" ht="14.25" customHeight="1" x14ac:dyDescent="0.25">
      <c r="A9282" s="1" t="s">
        <v>11342</v>
      </c>
      <c r="B9282" s="1" t="s">
        <v>8199</v>
      </c>
      <c r="C9282" s="1">
        <v>2948</v>
      </c>
      <c r="D9282" s="2">
        <f>C9282/100</f>
        <v>29.48</v>
      </c>
      <c r="E9282" s="3">
        <v>795711609894</v>
      </c>
    </row>
    <row r="9283" spans="1:5" ht="14.25" customHeight="1" x14ac:dyDescent="0.25">
      <c r="A9283" s="1" t="s">
        <v>11343</v>
      </c>
      <c r="B9283" s="1" t="s">
        <v>7246</v>
      </c>
      <c r="C9283" s="1">
        <v>1384</v>
      </c>
      <c r="D9283" s="2">
        <f>C9283/100</f>
        <v>13.84</v>
      </c>
      <c r="E9283" s="3">
        <v>795711887414</v>
      </c>
    </row>
    <row r="9284" spans="1:5" ht="14.25" customHeight="1" x14ac:dyDescent="0.25">
      <c r="A9284" s="1" t="s">
        <v>11344</v>
      </c>
      <c r="B9284" s="1" t="s">
        <v>7246</v>
      </c>
      <c r="C9284" s="1">
        <v>1384</v>
      </c>
      <c r="D9284" s="2">
        <f>C9284/100</f>
        <v>13.84</v>
      </c>
      <c r="E9284" s="3">
        <v>795711610449</v>
      </c>
    </row>
    <row r="9285" spans="1:5" ht="14.25" customHeight="1" x14ac:dyDescent="0.25">
      <c r="A9285" s="1" t="s">
        <v>11345</v>
      </c>
      <c r="B9285" s="1" t="s">
        <v>7246</v>
      </c>
      <c r="C9285" s="1">
        <v>1384</v>
      </c>
      <c r="D9285" s="2">
        <f>C9285/100</f>
        <v>13.84</v>
      </c>
      <c r="E9285" s="3">
        <v>886661189809</v>
      </c>
    </row>
    <row r="9286" spans="1:5" ht="14.25" customHeight="1" x14ac:dyDescent="0.25">
      <c r="A9286" s="1" t="s">
        <v>11346</v>
      </c>
      <c r="B9286" s="1" t="s">
        <v>930</v>
      </c>
      <c r="C9286" s="1">
        <v>321</v>
      </c>
      <c r="D9286" s="2">
        <f>C9286/100</f>
        <v>3.21</v>
      </c>
      <c r="E9286" s="3">
        <v>795711601799</v>
      </c>
    </row>
    <row r="9287" spans="1:5" ht="14.25" customHeight="1" x14ac:dyDescent="0.25">
      <c r="A9287" s="1" t="s">
        <v>11347</v>
      </c>
      <c r="B9287" s="1" t="s">
        <v>11348</v>
      </c>
      <c r="C9287" s="1">
        <v>836</v>
      </c>
      <c r="D9287" s="2">
        <f>C9287/100</f>
        <v>8.36</v>
      </c>
      <c r="E9287" s="3">
        <v>795711601805</v>
      </c>
    </row>
    <row r="9288" spans="1:5" ht="14.25" customHeight="1" x14ac:dyDescent="0.25">
      <c r="A9288" s="1" t="s">
        <v>11349</v>
      </c>
      <c r="B9288" s="1" t="s">
        <v>11350</v>
      </c>
      <c r="C9288" s="1">
        <v>1920</v>
      </c>
      <c r="D9288" s="2">
        <f>C9288/100</f>
        <v>19.2</v>
      </c>
      <c r="E9288" s="3">
        <v>795711610944</v>
      </c>
    </row>
    <row r="9289" spans="1:5" ht="14.25" customHeight="1" x14ac:dyDescent="0.25">
      <c r="A9289" s="1" t="s">
        <v>11351</v>
      </c>
      <c r="B9289" s="1" t="s">
        <v>2598</v>
      </c>
      <c r="C9289" s="1">
        <v>872</v>
      </c>
      <c r="D9289" s="2">
        <f>C9289/100</f>
        <v>8.7200000000000006</v>
      </c>
      <c r="E9289" s="3">
        <v>795711610968</v>
      </c>
    </row>
    <row r="9290" spans="1:5" ht="14.25" customHeight="1" x14ac:dyDescent="0.25">
      <c r="A9290" s="1" t="s">
        <v>11352</v>
      </c>
      <c r="B9290" s="1" t="s">
        <v>284</v>
      </c>
      <c r="C9290" s="1">
        <v>206</v>
      </c>
      <c r="D9290" s="2">
        <f>C9290/100</f>
        <v>2.06</v>
      </c>
      <c r="E9290" s="3">
        <v>795711602307</v>
      </c>
    </row>
    <row r="9291" spans="1:5" ht="14.25" customHeight="1" x14ac:dyDescent="0.25">
      <c r="A9291" s="1" t="s">
        <v>11353</v>
      </c>
      <c r="B9291" s="1" t="s">
        <v>9099</v>
      </c>
      <c r="C9291" s="1">
        <v>465</v>
      </c>
      <c r="D9291" s="2">
        <f>C9291/100</f>
        <v>4.6500000000000004</v>
      </c>
      <c r="E9291" s="3">
        <v>795711602314</v>
      </c>
    </row>
    <row r="9292" spans="1:5" ht="14.25" customHeight="1" x14ac:dyDescent="0.25">
      <c r="A9292" s="1" t="s">
        <v>11354</v>
      </c>
      <c r="B9292" s="1" t="s">
        <v>9099</v>
      </c>
      <c r="C9292" s="1">
        <v>465</v>
      </c>
      <c r="D9292" s="2">
        <f>C9292/100</f>
        <v>4.6500000000000004</v>
      </c>
      <c r="E9292" s="3">
        <v>795711611538</v>
      </c>
    </row>
    <row r="9293" spans="1:5" ht="14.25" customHeight="1" x14ac:dyDescent="0.25">
      <c r="A9293" s="1" t="s">
        <v>11355</v>
      </c>
      <c r="B9293" s="1" t="s">
        <v>6773</v>
      </c>
      <c r="C9293" s="1">
        <v>17011</v>
      </c>
      <c r="D9293" s="2">
        <f>C9293/100</f>
        <v>170.11</v>
      </c>
      <c r="E9293" s="3">
        <v>795711611552</v>
      </c>
    </row>
    <row r="9294" spans="1:5" ht="14.25" customHeight="1" x14ac:dyDescent="0.25">
      <c r="A9294" s="1" t="s">
        <v>11356</v>
      </c>
      <c r="B9294" s="1" t="s">
        <v>6773</v>
      </c>
      <c r="C9294" s="1">
        <v>8587</v>
      </c>
      <c r="D9294" s="2">
        <f>C9294/100</f>
        <v>85.87</v>
      </c>
      <c r="E9294" s="3">
        <v>795711611804</v>
      </c>
    </row>
    <row r="9295" spans="1:5" ht="14.25" customHeight="1" x14ac:dyDescent="0.25">
      <c r="A9295" s="1" t="s">
        <v>11357</v>
      </c>
      <c r="B9295" s="1" t="s">
        <v>6773</v>
      </c>
      <c r="C9295" s="1">
        <v>8587</v>
      </c>
      <c r="D9295" s="2">
        <f>C9295/100</f>
        <v>85.87</v>
      </c>
      <c r="E9295" s="3">
        <v>795711912314</v>
      </c>
    </row>
    <row r="9296" spans="1:5" ht="14.25" customHeight="1" x14ac:dyDescent="0.25">
      <c r="A9296" s="1" t="s">
        <v>11358</v>
      </c>
      <c r="B9296" s="1" t="s">
        <v>6773</v>
      </c>
      <c r="C9296" s="1">
        <v>6584</v>
      </c>
      <c r="D9296" s="2">
        <f>C9296/100</f>
        <v>65.84</v>
      </c>
      <c r="E9296" s="3">
        <v>795711915438</v>
      </c>
    </row>
    <row r="9297" spans="1:5" ht="14.25" customHeight="1" x14ac:dyDescent="0.25">
      <c r="A9297" s="1" t="s">
        <v>11359</v>
      </c>
      <c r="B9297" s="1" t="s">
        <v>9821</v>
      </c>
      <c r="C9297" s="1">
        <v>2656</v>
      </c>
      <c r="D9297" s="2">
        <f>C9297/100</f>
        <v>26.56</v>
      </c>
      <c r="E9297" s="3">
        <v>795711611484</v>
      </c>
    </row>
    <row r="9298" spans="1:5" ht="14.25" customHeight="1" x14ac:dyDescent="0.25">
      <c r="A9298" s="1" t="s">
        <v>11360</v>
      </c>
      <c r="B9298" s="1" t="s">
        <v>334</v>
      </c>
      <c r="C9298" s="1">
        <v>607</v>
      </c>
      <c r="D9298" s="2">
        <f>C9298/100</f>
        <v>6.07</v>
      </c>
      <c r="E9298" s="3">
        <v>795711611491</v>
      </c>
    </row>
    <row r="9299" spans="1:5" ht="14.25" customHeight="1" x14ac:dyDescent="0.25">
      <c r="A9299" s="1" t="s">
        <v>11361</v>
      </c>
      <c r="B9299" s="1" t="s">
        <v>11036</v>
      </c>
      <c r="C9299" s="1">
        <v>8489</v>
      </c>
      <c r="D9299" s="2">
        <f>C9299/100</f>
        <v>84.89</v>
      </c>
      <c r="E9299" s="3"/>
    </row>
    <row r="9300" spans="1:5" ht="14.25" customHeight="1" x14ac:dyDescent="0.25">
      <c r="A9300" s="1" t="s">
        <v>11362</v>
      </c>
      <c r="B9300" s="1" t="s">
        <v>11036</v>
      </c>
      <c r="C9300" s="1">
        <v>8489</v>
      </c>
      <c r="D9300" s="2">
        <f>C9300/100</f>
        <v>84.89</v>
      </c>
      <c r="E9300" s="3"/>
    </row>
    <row r="9301" spans="1:5" ht="14.25" customHeight="1" x14ac:dyDescent="0.25">
      <c r="A9301" s="1" t="s">
        <v>11363</v>
      </c>
      <c r="B9301" s="1" t="s">
        <v>1475</v>
      </c>
      <c r="C9301" s="1">
        <v>842</v>
      </c>
      <c r="D9301" s="2">
        <f>C9301/100</f>
        <v>8.42</v>
      </c>
      <c r="E9301" s="3">
        <v>795711837792</v>
      </c>
    </row>
    <row r="9302" spans="1:5" ht="14.25" customHeight="1" x14ac:dyDescent="0.25">
      <c r="A9302" s="1" t="s">
        <v>11364</v>
      </c>
      <c r="B9302" s="1" t="s">
        <v>8726</v>
      </c>
      <c r="C9302" s="1">
        <v>1620</v>
      </c>
      <c r="D9302" s="2">
        <f>C9302/100</f>
        <v>16.2</v>
      </c>
      <c r="E9302" s="3">
        <v>795711611514</v>
      </c>
    </row>
    <row r="9303" spans="1:5" ht="14.25" customHeight="1" x14ac:dyDescent="0.25">
      <c r="A9303" s="1" t="s">
        <v>11365</v>
      </c>
      <c r="B9303" s="1" t="s">
        <v>8726</v>
      </c>
      <c r="C9303" s="1">
        <v>1620</v>
      </c>
      <c r="D9303" s="2">
        <f>C9303/100</f>
        <v>16.2</v>
      </c>
      <c r="E9303" s="3">
        <v>795711611729</v>
      </c>
    </row>
    <row r="9304" spans="1:5" ht="14.25" customHeight="1" x14ac:dyDescent="0.25">
      <c r="A9304" s="1" t="s">
        <v>11366</v>
      </c>
      <c r="B9304" s="1" t="s">
        <v>9146</v>
      </c>
      <c r="C9304" s="1">
        <v>1022</v>
      </c>
      <c r="D9304" s="2">
        <f>C9304/100</f>
        <v>10.220000000000001</v>
      </c>
      <c r="E9304" s="3">
        <v>795711611736</v>
      </c>
    </row>
    <row r="9305" spans="1:5" ht="14.25" customHeight="1" x14ac:dyDescent="0.25">
      <c r="A9305" s="1" t="s">
        <v>11367</v>
      </c>
      <c r="B9305" s="1" t="s">
        <v>9146</v>
      </c>
      <c r="C9305" s="1">
        <v>1022</v>
      </c>
      <c r="D9305" s="2">
        <f>C9305/100</f>
        <v>10.220000000000001</v>
      </c>
      <c r="E9305" s="3">
        <v>795711611743</v>
      </c>
    </row>
    <row r="9306" spans="1:5" ht="14.25" customHeight="1" x14ac:dyDescent="0.25">
      <c r="A9306" s="1" t="s">
        <v>11368</v>
      </c>
      <c r="B9306" s="1" t="s">
        <v>2228</v>
      </c>
      <c r="C9306" s="1">
        <v>1022</v>
      </c>
      <c r="D9306" s="2">
        <f>C9306/100</f>
        <v>10.220000000000001</v>
      </c>
      <c r="E9306" s="3">
        <v>795711611750</v>
      </c>
    </row>
    <row r="9307" spans="1:5" ht="14.25" customHeight="1" x14ac:dyDescent="0.25">
      <c r="A9307" s="1" t="s">
        <v>11369</v>
      </c>
      <c r="B9307" s="1" t="s">
        <v>2228</v>
      </c>
      <c r="C9307" s="1">
        <v>645</v>
      </c>
      <c r="D9307" s="2">
        <f>C9307/100</f>
        <v>6.45</v>
      </c>
      <c r="E9307" s="3"/>
    </row>
    <row r="9308" spans="1:5" ht="14.25" customHeight="1" x14ac:dyDescent="0.25">
      <c r="A9308" s="1" t="s">
        <v>11370</v>
      </c>
      <c r="B9308" s="1" t="s">
        <v>2228</v>
      </c>
      <c r="C9308" s="1">
        <v>1531</v>
      </c>
      <c r="D9308" s="2">
        <f>C9308/100</f>
        <v>15.31</v>
      </c>
      <c r="E9308" s="3">
        <v>886661014019</v>
      </c>
    </row>
    <row r="9309" spans="1:5" ht="14.25" customHeight="1" x14ac:dyDescent="0.25">
      <c r="A9309" s="1" t="s">
        <v>11371</v>
      </c>
      <c r="B9309" s="1" t="s">
        <v>9160</v>
      </c>
      <c r="C9309" s="1">
        <v>1514</v>
      </c>
      <c r="D9309" s="2">
        <f>C9309/100</f>
        <v>15.14</v>
      </c>
      <c r="E9309" s="3">
        <v>886661013913</v>
      </c>
    </row>
    <row r="9310" spans="1:5" ht="14.25" customHeight="1" x14ac:dyDescent="0.25">
      <c r="A9310" s="1" t="s">
        <v>11372</v>
      </c>
      <c r="B9310" s="1" t="s">
        <v>1241</v>
      </c>
      <c r="C9310" s="1">
        <v>1684</v>
      </c>
      <c r="D9310" s="2">
        <f>C9310/100</f>
        <v>16.84</v>
      </c>
      <c r="E9310" s="3">
        <v>795711616748</v>
      </c>
    </row>
    <row r="9311" spans="1:5" ht="14.25" customHeight="1" x14ac:dyDescent="0.25">
      <c r="A9311" s="1" t="s">
        <v>11373</v>
      </c>
      <c r="B9311" s="1" t="s">
        <v>97</v>
      </c>
      <c r="C9311" s="1">
        <v>415</v>
      </c>
      <c r="D9311" s="2">
        <f>C9311/100</f>
        <v>4.1500000000000004</v>
      </c>
      <c r="E9311" s="3">
        <v>795711616755</v>
      </c>
    </row>
    <row r="9312" spans="1:5" ht="14.25" customHeight="1" x14ac:dyDescent="0.25">
      <c r="A9312" s="1" t="s">
        <v>11374</v>
      </c>
      <c r="B9312" s="1" t="s">
        <v>97</v>
      </c>
      <c r="C9312" s="1">
        <v>415</v>
      </c>
      <c r="D9312" s="2">
        <f>C9312/100</f>
        <v>4.1500000000000004</v>
      </c>
      <c r="E9312" s="3">
        <v>795711608408</v>
      </c>
    </row>
    <row r="9313" spans="1:5" ht="14.25" customHeight="1" x14ac:dyDescent="0.25">
      <c r="A9313" s="1" t="s">
        <v>11375</v>
      </c>
      <c r="B9313" s="1" t="s">
        <v>97</v>
      </c>
      <c r="C9313" s="1">
        <v>415</v>
      </c>
      <c r="D9313" s="2">
        <f>C9313/100</f>
        <v>4.1500000000000004</v>
      </c>
      <c r="E9313" s="3">
        <v>795711608415</v>
      </c>
    </row>
    <row r="9314" spans="1:5" ht="14.25" customHeight="1" x14ac:dyDescent="0.25">
      <c r="A9314" s="1" t="s">
        <v>11376</v>
      </c>
      <c r="B9314" s="1" t="s">
        <v>183</v>
      </c>
      <c r="C9314" s="1">
        <v>1755</v>
      </c>
      <c r="D9314" s="2">
        <f>C9314/100</f>
        <v>17.55</v>
      </c>
      <c r="E9314" s="3">
        <v>795711617059</v>
      </c>
    </row>
    <row r="9315" spans="1:5" ht="14.25" customHeight="1" x14ac:dyDescent="0.25">
      <c r="A9315" s="1" t="s">
        <v>11377</v>
      </c>
      <c r="B9315" s="1" t="s">
        <v>1188</v>
      </c>
      <c r="C9315" s="1">
        <v>97</v>
      </c>
      <c r="D9315" s="2">
        <f>C9315/100</f>
        <v>0.97</v>
      </c>
      <c r="E9315" s="3">
        <v>795711608798</v>
      </c>
    </row>
    <row r="9316" spans="1:5" ht="14.25" customHeight="1" x14ac:dyDescent="0.25">
      <c r="A9316" s="1" t="s">
        <v>11378</v>
      </c>
      <c r="B9316" s="1" t="s">
        <v>71</v>
      </c>
      <c r="C9316" s="1">
        <v>303</v>
      </c>
      <c r="D9316" s="2">
        <f>C9316/100</f>
        <v>3.03</v>
      </c>
      <c r="E9316" s="3">
        <v>795711608804</v>
      </c>
    </row>
    <row r="9317" spans="1:5" ht="14.25" customHeight="1" x14ac:dyDescent="0.25">
      <c r="A9317" s="1" t="s">
        <v>11379</v>
      </c>
      <c r="B9317" s="1" t="s">
        <v>71</v>
      </c>
      <c r="C9317" s="1">
        <v>303</v>
      </c>
      <c r="D9317" s="2">
        <f>C9317/100</f>
        <v>3.03</v>
      </c>
      <c r="E9317" s="3">
        <v>795711608811</v>
      </c>
    </row>
    <row r="9318" spans="1:5" ht="14.25" customHeight="1" x14ac:dyDescent="0.25">
      <c r="A9318" s="1" t="s">
        <v>11380</v>
      </c>
      <c r="B9318" s="1" t="s">
        <v>71</v>
      </c>
      <c r="C9318" s="1">
        <v>94</v>
      </c>
      <c r="D9318" s="2">
        <f>C9318/100</f>
        <v>0.94</v>
      </c>
      <c r="E9318" s="3">
        <v>795711608828</v>
      </c>
    </row>
    <row r="9319" spans="1:5" ht="14.25" customHeight="1" x14ac:dyDescent="0.25">
      <c r="A9319" s="1" t="s">
        <v>11381</v>
      </c>
      <c r="B9319" s="1" t="s">
        <v>4314</v>
      </c>
      <c r="C9319" s="1">
        <v>171</v>
      </c>
      <c r="D9319" s="2">
        <f>C9319/100</f>
        <v>1.71</v>
      </c>
      <c r="E9319" s="3">
        <v>795711609733</v>
      </c>
    </row>
    <row r="9320" spans="1:5" ht="14.25" customHeight="1" x14ac:dyDescent="0.25">
      <c r="A9320" s="1" t="s">
        <v>11382</v>
      </c>
      <c r="B9320" s="1" t="s">
        <v>4314</v>
      </c>
      <c r="C9320" s="1">
        <v>171</v>
      </c>
      <c r="D9320" s="2">
        <f>C9320/100</f>
        <v>1.71</v>
      </c>
      <c r="E9320" s="3">
        <v>795711617516</v>
      </c>
    </row>
    <row r="9321" spans="1:5" ht="14.25" customHeight="1" x14ac:dyDescent="0.25">
      <c r="A9321" s="1" t="s">
        <v>11383</v>
      </c>
      <c r="B9321" s="1" t="s">
        <v>4314</v>
      </c>
      <c r="C9321" s="1">
        <v>171</v>
      </c>
      <c r="D9321" s="2">
        <f>C9321/100</f>
        <v>1.71</v>
      </c>
      <c r="E9321" s="3">
        <v>795711617523</v>
      </c>
    </row>
    <row r="9322" spans="1:5" ht="14.25" customHeight="1" x14ac:dyDescent="0.25">
      <c r="A9322" s="1" t="s">
        <v>11384</v>
      </c>
      <c r="B9322" s="1" t="s">
        <v>4314</v>
      </c>
      <c r="C9322" s="1">
        <v>171</v>
      </c>
      <c r="D9322" s="2">
        <f>C9322/100</f>
        <v>1.71</v>
      </c>
      <c r="E9322" s="3">
        <v>795711609986</v>
      </c>
    </row>
    <row r="9323" spans="1:5" ht="14.25" customHeight="1" x14ac:dyDescent="0.25">
      <c r="A9323" s="1" t="s">
        <v>11385</v>
      </c>
      <c r="B9323" s="1" t="s">
        <v>1826</v>
      </c>
      <c r="C9323" s="1">
        <v>100</v>
      </c>
      <c r="D9323" s="2">
        <f>C9323/100</f>
        <v>1</v>
      </c>
      <c r="E9323" s="3">
        <v>795711609641</v>
      </c>
    </row>
    <row r="9324" spans="1:5" ht="14.25" customHeight="1" x14ac:dyDescent="0.25">
      <c r="A9324" s="1" t="s">
        <v>11386</v>
      </c>
      <c r="B9324" s="1" t="s">
        <v>2931</v>
      </c>
      <c r="C9324" s="1">
        <v>206</v>
      </c>
      <c r="D9324" s="2">
        <f>C9324/100</f>
        <v>2.06</v>
      </c>
      <c r="E9324" s="3">
        <v>795711609924</v>
      </c>
    </row>
    <row r="9325" spans="1:5" ht="14.25" customHeight="1" x14ac:dyDescent="0.25">
      <c r="A9325" s="1" t="s">
        <v>11387</v>
      </c>
      <c r="B9325" s="1" t="s">
        <v>11388</v>
      </c>
      <c r="C9325" s="1">
        <v>300</v>
      </c>
      <c r="D9325" s="2">
        <f>C9325/100</f>
        <v>3</v>
      </c>
      <c r="E9325" s="3">
        <v>795711608859</v>
      </c>
    </row>
    <row r="9326" spans="1:5" ht="14.25" customHeight="1" x14ac:dyDescent="0.25">
      <c r="A9326" s="1" t="s">
        <v>11389</v>
      </c>
      <c r="B9326" s="1" t="s">
        <v>11390</v>
      </c>
      <c r="C9326" s="1">
        <v>300</v>
      </c>
      <c r="D9326" s="2">
        <f>C9326/100</f>
        <v>3</v>
      </c>
      <c r="E9326" s="3">
        <v>795711609757</v>
      </c>
    </row>
    <row r="9327" spans="1:5" ht="14.25" customHeight="1" x14ac:dyDescent="0.25">
      <c r="A9327" s="1" t="s">
        <v>11391</v>
      </c>
      <c r="B9327" s="1" t="s">
        <v>11392</v>
      </c>
      <c r="C9327" s="1">
        <v>300</v>
      </c>
      <c r="D9327" s="2">
        <f>C9327/100</f>
        <v>3</v>
      </c>
      <c r="E9327" s="3">
        <v>795711609764</v>
      </c>
    </row>
    <row r="9328" spans="1:5" ht="14.25" customHeight="1" x14ac:dyDescent="0.25">
      <c r="A9328" s="1" t="s">
        <v>11393</v>
      </c>
      <c r="B9328" s="1" t="s">
        <v>11394</v>
      </c>
      <c r="C9328" s="1">
        <v>300</v>
      </c>
      <c r="D9328" s="2">
        <f>C9328/100</f>
        <v>3</v>
      </c>
      <c r="E9328" s="3">
        <v>886661013333</v>
      </c>
    </row>
    <row r="9329" spans="1:5" ht="14.25" customHeight="1" x14ac:dyDescent="0.25">
      <c r="A9329" s="1" t="s">
        <v>11395</v>
      </c>
      <c r="B9329" s="1" t="s">
        <v>11396</v>
      </c>
      <c r="C9329" s="1">
        <v>300</v>
      </c>
      <c r="D9329" s="2">
        <f>C9329/100</f>
        <v>3</v>
      </c>
      <c r="E9329" s="3">
        <v>886661186167</v>
      </c>
    </row>
    <row r="9330" spans="1:5" ht="14.25" customHeight="1" x14ac:dyDescent="0.25">
      <c r="A9330" s="1" t="s">
        <v>11397</v>
      </c>
      <c r="B9330" s="1" t="s">
        <v>11398</v>
      </c>
      <c r="C9330" s="1">
        <v>0</v>
      </c>
      <c r="D9330" s="2">
        <f>C9330/100</f>
        <v>0</v>
      </c>
      <c r="E9330" s="3">
        <v>795711842321</v>
      </c>
    </row>
    <row r="9331" spans="1:5" ht="14.25" customHeight="1" x14ac:dyDescent="0.25">
      <c r="A9331" s="1" t="s">
        <v>11399</v>
      </c>
      <c r="B9331" s="1" t="s">
        <v>11398</v>
      </c>
      <c r="C9331" s="1">
        <v>0</v>
      </c>
      <c r="D9331" s="2">
        <f>C9331/100</f>
        <v>0</v>
      </c>
      <c r="E9331" s="3">
        <v>795711867379</v>
      </c>
    </row>
    <row r="9332" spans="1:5" ht="14.25" customHeight="1" x14ac:dyDescent="0.25">
      <c r="A9332" s="1" t="s">
        <v>11400</v>
      </c>
      <c r="B9332" s="1" t="s">
        <v>739</v>
      </c>
      <c r="C9332" s="1">
        <v>0</v>
      </c>
      <c r="D9332" s="2">
        <f>C9332/100</f>
        <v>0</v>
      </c>
      <c r="E9332" s="3">
        <v>795711610029</v>
      </c>
    </row>
    <row r="9333" spans="1:5" ht="14.25" customHeight="1" x14ac:dyDescent="0.25">
      <c r="A9333" s="1" t="s">
        <v>11401</v>
      </c>
      <c r="B9333" s="1" t="s">
        <v>11402</v>
      </c>
      <c r="C9333" s="1">
        <v>306</v>
      </c>
      <c r="D9333" s="2">
        <f>C9333/100</f>
        <v>3.06</v>
      </c>
      <c r="E9333" s="3">
        <v>795711610074</v>
      </c>
    </row>
    <row r="9334" spans="1:5" ht="14.25" customHeight="1" x14ac:dyDescent="0.25">
      <c r="A9334" s="1" t="s">
        <v>11403</v>
      </c>
      <c r="B9334" s="1" t="s">
        <v>11404</v>
      </c>
      <c r="C9334" s="1">
        <v>1042</v>
      </c>
      <c r="D9334" s="2">
        <f>C9334/100</f>
        <v>10.42</v>
      </c>
      <c r="E9334" s="3">
        <v>795711619350</v>
      </c>
    </row>
    <row r="9335" spans="1:5" ht="14.25" customHeight="1" x14ac:dyDescent="0.25">
      <c r="A9335" s="1" t="s">
        <v>11405</v>
      </c>
      <c r="B9335" s="1" t="s">
        <v>57</v>
      </c>
      <c r="C9335" s="1">
        <v>1042</v>
      </c>
      <c r="D9335" s="2">
        <f>C9335/100</f>
        <v>10.42</v>
      </c>
      <c r="E9335" s="3">
        <v>795711619367</v>
      </c>
    </row>
    <row r="9336" spans="1:5" ht="14.25" customHeight="1" x14ac:dyDescent="0.25">
      <c r="A9336" s="1" t="s">
        <v>11406</v>
      </c>
      <c r="B9336" s="1" t="s">
        <v>57</v>
      </c>
      <c r="C9336" s="1">
        <v>530</v>
      </c>
      <c r="D9336" s="2">
        <f>C9336/100</f>
        <v>5.3</v>
      </c>
      <c r="E9336" s="3">
        <v>795711619374</v>
      </c>
    </row>
    <row r="9337" spans="1:5" ht="14.25" customHeight="1" x14ac:dyDescent="0.25">
      <c r="A9337" s="1" t="s">
        <v>11407</v>
      </c>
      <c r="B9337" s="1" t="s">
        <v>3234</v>
      </c>
      <c r="C9337" s="1">
        <v>615</v>
      </c>
      <c r="D9337" s="2">
        <f>C9337/100</f>
        <v>6.15</v>
      </c>
      <c r="E9337" s="3">
        <v>795711821890</v>
      </c>
    </row>
    <row r="9338" spans="1:5" ht="14.25" customHeight="1" x14ac:dyDescent="0.25">
      <c r="A9338" s="1" t="s">
        <v>11408</v>
      </c>
      <c r="B9338" s="1" t="s">
        <v>11409</v>
      </c>
      <c r="C9338" s="1">
        <v>1770</v>
      </c>
      <c r="D9338" s="2">
        <f>C9338/100</f>
        <v>17.7</v>
      </c>
      <c r="E9338" s="3">
        <v>795711682835</v>
      </c>
    </row>
    <row r="9339" spans="1:5" ht="14.25" customHeight="1" x14ac:dyDescent="0.25">
      <c r="A9339" s="1" t="s">
        <v>11410</v>
      </c>
      <c r="B9339" s="1" t="s">
        <v>11411</v>
      </c>
      <c r="C9339" s="1">
        <v>1145</v>
      </c>
      <c r="D9339" s="2">
        <f>C9339/100</f>
        <v>11.45</v>
      </c>
      <c r="E9339" s="3">
        <v>795711481391</v>
      </c>
    </row>
    <row r="9340" spans="1:5" ht="14.25" customHeight="1" x14ac:dyDescent="0.25">
      <c r="A9340" s="1" t="s">
        <v>11412</v>
      </c>
      <c r="B9340" s="1" t="s">
        <v>11413</v>
      </c>
      <c r="C9340" s="1">
        <v>1776</v>
      </c>
      <c r="D9340" s="2">
        <f>C9340/100</f>
        <v>17.760000000000002</v>
      </c>
      <c r="E9340" s="3">
        <v>795711532376</v>
      </c>
    </row>
    <row r="9341" spans="1:5" ht="14.25" customHeight="1" x14ac:dyDescent="0.25">
      <c r="A9341" s="1" t="s">
        <v>11414</v>
      </c>
      <c r="B9341" s="1" t="s">
        <v>11415</v>
      </c>
      <c r="C9341" s="1">
        <v>2453</v>
      </c>
      <c r="D9341" s="2">
        <f>C9341/100</f>
        <v>24.53</v>
      </c>
      <c r="E9341" s="3">
        <v>795711352769</v>
      </c>
    </row>
    <row r="9342" spans="1:5" ht="14.25" customHeight="1" x14ac:dyDescent="0.25">
      <c r="A9342" s="1" t="s">
        <v>11416</v>
      </c>
      <c r="B9342" s="1" t="s">
        <v>11417</v>
      </c>
      <c r="C9342" s="1">
        <v>4976</v>
      </c>
      <c r="D9342" s="2">
        <f>C9342/100</f>
        <v>49.76</v>
      </c>
      <c r="E9342" s="3">
        <v>795711352776</v>
      </c>
    </row>
    <row r="9343" spans="1:5" ht="14.25" customHeight="1" x14ac:dyDescent="0.25">
      <c r="A9343" s="1" t="s">
        <v>11418</v>
      </c>
      <c r="B9343" s="1" t="s">
        <v>11419</v>
      </c>
      <c r="C9343" s="1">
        <v>3548</v>
      </c>
      <c r="D9343" s="2">
        <f>C9343/100</f>
        <v>35.479999999999997</v>
      </c>
      <c r="E9343" s="3">
        <v>795711821791</v>
      </c>
    </row>
    <row r="9344" spans="1:5" ht="14.25" customHeight="1" x14ac:dyDescent="0.25">
      <c r="A9344" s="1" t="s">
        <v>11420</v>
      </c>
      <c r="B9344" s="1" t="s">
        <v>11421</v>
      </c>
      <c r="C9344" s="1">
        <v>601</v>
      </c>
      <c r="D9344" s="2">
        <f>C9344/100</f>
        <v>6.01</v>
      </c>
      <c r="E9344" s="3">
        <v>795711621896</v>
      </c>
    </row>
    <row r="9345" spans="1:5" ht="14.25" customHeight="1" x14ac:dyDescent="0.25">
      <c r="A9345" s="1" t="s">
        <v>11422</v>
      </c>
      <c r="B9345" s="1" t="s">
        <v>11423</v>
      </c>
      <c r="C9345" s="1">
        <v>601</v>
      </c>
      <c r="D9345" s="2">
        <f>C9345/100</f>
        <v>6.01</v>
      </c>
      <c r="E9345" s="3">
        <v>795711621902</v>
      </c>
    </row>
    <row r="9346" spans="1:5" ht="14.25" customHeight="1" x14ac:dyDescent="0.25">
      <c r="A9346" s="1" t="s">
        <v>11424</v>
      </c>
      <c r="B9346" s="1" t="s">
        <v>3060</v>
      </c>
      <c r="C9346" s="1">
        <v>5141</v>
      </c>
      <c r="D9346" s="2">
        <f>C9346/100</f>
        <v>51.41</v>
      </c>
      <c r="E9346" s="3">
        <v>795711411596</v>
      </c>
    </row>
    <row r="9347" spans="1:5" ht="14.25" customHeight="1" x14ac:dyDescent="0.25">
      <c r="A9347" s="1" t="s">
        <v>11425</v>
      </c>
      <c r="B9347" s="1" t="s">
        <v>3060</v>
      </c>
      <c r="C9347" s="1">
        <v>5141</v>
      </c>
      <c r="D9347" s="2">
        <f>C9347/100</f>
        <v>51.41</v>
      </c>
      <c r="E9347" s="3">
        <v>795711411602</v>
      </c>
    </row>
    <row r="9348" spans="1:5" ht="14.25" customHeight="1" x14ac:dyDescent="0.25">
      <c r="A9348" s="1" t="s">
        <v>11426</v>
      </c>
      <c r="B9348" s="1" t="s">
        <v>3060</v>
      </c>
      <c r="C9348" s="1">
        <v>5141</v>
      </c>
      <c r="D9348" s="2">
        <f>C9348/100</f>
        <v>51.41</v>
      </c>
      <c r="E9348" s="3">
        <v>795711411619</v>
      </c>
    </row>
    <row r="9349" spans="1:5" ht="14.25" customHeight="1" x14ac:dyDescent="0.25">
      <c r="A9349" s="1" t="s">
        <v>11427</v>
      </c>
      <c r="B9349" s="1" t="s">
        <v>11428</v>
      </c>
      <c r="C9349" s="1">
        <v>1257</v>
      </c>
      <c r="D9349" s="2">
        <f>C9349/100</f>
        <v>12.57</v>
      </c>
      <c r="E9349" s="3">
        <v>795711352783</v>
      </c>
    </row>
    <row r="9350" spans="1:5" ht="14.25" customHeight="1" x14ac:dyDescent="0.25">
      <c r="A9350" s="1" t="s">
        <v>11429</v>
      </c>
      <c r="B9350" s="1" t="s">
        <v>11430</v>
      </c>
      <c r="C9350" s="1">
        <v>7270</v>
      </c>
      <c r="D9350" s="2">
        <f>C9350/100</f>
        <v>72.7</v>
      </c>
      <c r="E9350" s="3">
        <v>795711611316</v>
      </c>
    </row>
    <row r="9351" spans="1:5" ht="14.25" customHeight="1" x14ac:dyDescent="0.25">
      <c r="A9351" s="1" t="s">
        <v>11431</v>
      </c>
      <c r="B9351" s="1" t="s">
        <v>11432</v>
      </c>
      <c r="C9351" s="1">
        <v>4393</v>
      </c>
      <c r="D9351" s="2">
        <f>C9351/100</f>
        <v>43.93</v>
      </c>
      <c r="E9351" s="3">
        <v>795711532352</v>
      </c>
    </row>
    <row r="9352" spans="1:5" ht="14.25" customHeight="1" x14ac:dyDescent="0.25">
      <c r="A9352" s="1" t="s">
        <v>11433</v>
      </c>
      <c r="B9352" s="1" t="s">
        <v>9058</v>
      </c>
      <c r="C9352" s="1">
        <v>415</v>
      </c>
      <c r="D9352" s="2">
        <f>C9352/100</f>
        <v>4.1500000000000004</v>
      </c>
      <c r="E9352" s="3">
        <v>795711352790</v>
      </c>
    </row>
    <row r="9353" spans="1:5" ht="14.25" customHeight="1" x14ac:dyDescent="0.25">
      <c r="A9353" s="1" t="s">
        <v>11434</v>
      </c>
      <c r="B9353" s="1" t="s">
        <v>2217</v>
      </c>
      <c r="C9353" s="1">
        <v>651</v>
      </c>
      <c r="D9353" s="2">
        <f>C9353/100</f>
        <v>6.51</v>
      </c>
      <c r="E9353" s="3">
        <v>795711901028</v>
      </c>
    </row>
    <row r="9354" spans="1:5" ht="14.25" customHeight="1" x14ac:dyDescent="0.25">
      <c r="A9354" s="1" t="s">
        <v>11435</v>
      </c>
      <c r="B9354" s="1" t="s">
        <v>8867</v>
      </c>
      <c r="C9354" s="1">
        <v>277</v>
      </c>
      <c r="D9354" s="2">
        <f>C9354/100</f>
        <v>2.77</v>
      </c>
      <c r="E9354" s="3">
        <v>795711623074</v>
      </c>
    </row>
    <row r="9355" spans="1:5" ht="14.25" customHeight="1" x14ac:dyDescent="0.25">
      <c r="A9355" s="1" t="s">
        <v>11436</v>
      </c>
      <c r="B9355" s="1" t="s">
        <v>196</v>
      </c>
      <c r="C9355" s="1">
        <v>97</v>
      </c>
      <c r="D9355" s="2">
        <f>C9355/100</f>
        <v>0.97</v>
      </c>
      <c r="E9355" s="3">
        <v>795711532383</v>
      </c>
    </row>
    <row r="9356" spans="1:5" ht="14.25" customHeight="1" x14ac:dyDescent="0.25">
      <c r="A9356" s="1" t="s">
        <v>11437</v>
      </c>
      <c r="B9356" s="1" t="s">
        <v>1181</v>
      </c>
      <c r="C9356" s="1">
        <v>1419</v>
      </c>
      <c r="D9356" s="2">
        <f>C9356/100</f>
        <v>14.19</v>
      </c>
      <c r="E9356" s="3">
        <v>795711620875</v>
      </c>
    </row>
    <row r="9357" spans="1:5" ht="14.25" customHeight="1" x14ac:dyDescent="0.25">
      <c r="A9357" s="1" t="s">
        <v>11438</v>
      </c>
      <c r="B9357" s="1" t="s">
        <v>11439</v>
      </c>
      <c r="C9357" s="1">
        <v>2524</v>
      </c>
      <c r="D9357" s="2">
        <f>C9357/100</f>
        <v>25.24</v>
      </c>
      <c r="E9357" s="3">
        <v>795711620899</v>
      </c>
    </row>
    <row r="9358" spans="1:5" ht="14.25" customHeight="1" x14ac:dyDescent="0.25">
      <c r="A9358" s="1" t="s">
        <v>11440</v>
      </c>
      <c r="B9358" s="1" t="s">
        <v>9045</v>
      </c>
      <c r="C9358" s="1">
        <v>2158</v>
      </c>
      <c r="D9358" s="2">
        <f>C9358/100</f>
        <v>21.58</v>
      </c>
      <c r="E9358" s="3">
        <v>795711623562</v>
      </c>
    </row>
    <row r="9359" spans="1:5" ht="14.25" customHeight="1" x14ac:dyDescent="0.25">
      <c r="A9359" s="1" t="s">
        <v>11441</v>
      </c>
      <c r="B9359" s="1" t="s">
        <v>1849</v>
      </c>
      <c r="C9359" s="1">
        <v>4929</v>
      </c>
      <c r="D9359" s="2">
        <f>C9359/100</f>
        <v>49.29</v>
      </c>
      <c r="E9359" s="3">
        <v>795711623005</v>
      </c>
    </row>
    <row r="9360" spans="1:5" ht="14.25" customHeight="1" x14ac:dyDescent="0.25">
      <c r="A9360" s="1" t="s">
        <v>11442</v>
      </c>
      <c r="B9360" s="1" t="s">
        <v>11443</v>
      </c>
      <c r="C9360" s="1">
        <v>1799</v>
      </c>
      <c r="D9360" s="2">
        <f>C9360/100</f>
        <v>17.989999999999998</v>
      </c>
      <c r="E9360" s="3">
        <v>795711623012</v>
      </c>
    </row>
    <row r="9361" spans="1:5" ht="14.25" customHeight="1" x14ac:dyDescent="0.25">
      <c r="A9361" s="1" t="s">
        <v>11444</v>
      </c>
      <c r="B9361" s="1" t="s">
        <v>1241</v>
      </c>
      <c r="C9361" s="1">
        <v>2724</v>
      </c>
      <c r="D9361" s="2">
        <f>C9361/100</f>
        <v>27.24</v>
      </c>
      <c r="E9361" s="3">
        <v>795711623029</v>
      </c>
    </row>
    <row r="9362" spans="1:5" ht="14.25" customHeight="1" x14ac:dyDescent="0.25">
      <c r="A9362" s="1" t="s">
        <v>11445</v>
      </c>
      <c r="B9362" s="1" t="s">
        <v>9041</v>
      </c>
      <c r="C9362" s="1">
        <v>3557</v>
      </c>
      <c r="D9362" s="2">
        <f>C9362/100</f>
        <v>35.57</v>
      </c>
      <c r="E9362" s="3">
        <v>795711612481</v>
      </c>
    </row>
    <row r="9363" spans="1:5" ht="14.25" customHeight="1" x14ac:dyDescent="0.25">
      <c r="A9363" s="1" t="s">
        <v>11446</v>
      </c>
      <c r="B9363" s="1" t="s">
        <v>9041</v>
      </c>
      <c r="C9363" s="1">
        <v>1251</v>
      </c>
      <c r="D9363" s="2">
        <f>C9363/100</f>
        <v>12.51</v>
      </c>
      <c r="E9363" s="3">
        <v>795711612498</v>
      </c>
    </row>
    <row r="9364" spans="1:5" ht="14.25" customHeight="1" x14ac:dyDescent="0.25">
      <c r="A9364" s="1" t="s">
        <v>11447</v>
      </c>
      <c r="B9364" s="1" t="s">
        <v>99</v>
      </c>
      <c r="C9364" s="1">
        <v>1699</v>
      </c>
      <c r="D9364" s="2">
        <f>C9364/100</f>
        <v>16.989999999999998</v>
      </c>
      <c r="E9364" s="3">
        <v>795711617158</v>
      </c>
    </row>
    <row r="9365" spans="1:5" ht="14.25" customHeight="1" x14ac:dyDescent="0.25">
      <c r="A9365" s="1" t="s">
        <v>11448</v>
      </c>
      <c r="B9365" s="1" t="s">
        <v>99</v>
      </c>
      <c r="C9365" s="1">
        <v>845</v>
      </c>
      <c r="D9365" s="2">
        <f>C9365/100</f>
        <v>8.4499999999999993</v>
      </c>
      <c r="E9365" s="3">
        <v>795711617165</v>
      </c>
    </row>
    <row r="9366" spans="1:5" ht="14.25" customHeight="1" x14ac:dyDescent="0.25">
      <c r="A9366" s="1" t="s">
        <v>11449</v>
      </c>
      <c r="B9366" s="1" t="s">
        <v>943</v>
      </c>
      <c r="C9366" s="1">
        <v>739</v>
      </c>
      <c r="D9366" s="2">
        <f>C9366/100</f>
        <v>7.39</v>
      </c>
      <c r="E9366" s="3">
        <v>795711617196</v>
      </c>
    </row>
    <row r="9367" spans="1:5" ht="14.25" customHeight="1" x14ac:dyDescent="0.25">
      <c r="A9367" s="1" t="s">
        <v>11450</v>
      </c>
      <c r="B9367" s="1" t="s">
        <v>6687</v>
      </c>
      <c r="C9367" s="1">
        <v>392</v>
      </c>
      <c r="D9367" s="2">
        <f>C9367/100</f>
        <v>3.92</v>
      </c>
      <c r="E9367" s="3">
        <v>795711984472</v>
      </c>
    </row>
    <row r="9368" spans="1:5" ht="14.25" customHeight="1" x14ac:dyDescent="0.25">
      <c r="A9368" s="1" t="s">
        <v>11451</v>
      </c>
      <c r="B9368" s="1" t="s">
        <v>278</v>
      </c>
      <c r="C9368" s="1">
        <v>286</v>
      </c>
      <c r="D9368" s="2">
        <f>C9368/100</f>
        <v>2.86</v>
      </c>
      <c r="E9368" s="3">
        <v>795711618414</v>
      </c>
    </row>
    <row r="9369" spans="1:5" ht="14.25" customHeight="1" x14ac:dyDescent="0.25">
      <c r="A9369" s="1" t="s">
        <v>11452</v>
      </c>
      <c r="B9369" s="1" t="s">
        <v>103</v>
      </c>
      <c r="C9369" s="1">
        <v>177</v>
      </c>
      <c r="D9369" s="2">
        <f>C9369/100</f>
        <v>1.77</v>
      </c>
      <c r="E9369" s="3">
        <v>795711620578</v>
      </c>
    </row>
    <row r="9370" spans="1:5" ht="14.25" customHeight="1" x14ac:dyDescent="0.25">
      <c r="A9370" s="1" t="s">
        <v>11453</v>
      </c>
      <c r="B9370" s="1" t="s">
        <v>1446</v>
      </c>
      <c r="C9370" s="1">
        <v>289</v>
      </c>
      <c r="D9370" s="2">
        <f>C9370/100</f>
        <v>2.89</v>
      </c>
      <c r="E9370" s="3">
        <v>795711620585</v>
      </c>
    </row>
    <row r="9371" spans="1:5" ht="14.25" customHeight="1" x14ac:dyDescent="0.25">
      <c r="A9371" s="1" t="s">
        <v>11454</v>
      </c>
      <c r="B9371" s="1" t="s">
        <v>99</v>
      </c>
      <c r="C9371" s="1">
        <v>292</v>
      </c>
      <c r="D9371" s="2">
        <f>C9371/100</f>
        <v>2.92</v>
      </c>
      <c r="E9371" s="3">
        <v>795711618186</v>
      </c>
    </row>
    <row r="9372" spans="1:5" ht="14.25" customHeight="1" x14ac:dyDescent="0.25">
      <c r="A9372" s="1" t="s">
        <v>11455</v>
      </c>
      <c r="B9372" s="1" t="s">
        <v>1459</v>
      </c>
      <c r="C9372" s="1">
        <v>442</v>
      </c>
      <c r="D9372" s="2">
        <f>C9372/100</f>
        <v>4.42</v>
      </c>
      <c r="E9372" s="3">
        <v>795711621063</v>
      </c>
    </row>
    <row r="9373" spans="1:5" ht="14.25" customHeight="1" x14ac:dyDescent="0.25">
      <c r="A9373" s="1" t="s">
        <v>11456</v>
      </c>
      <c r="B9373" s="1" t="s">
        <v>9683</v>
      </c>
      <c r="C9373" s="1">
        <v>1731</v>
      </c>
      <c r="D9373" s="2">
        <f>C9373/100</f>
        <v>17.309999999999999</v>
      </c>
      <c r="E9373" s="3">
        <v>795711621070</v>
      </c>
    </row>
    <row r="9374" spans="1:5" ht="14.25" customHeight="1" x14ac:dyDescent="0.25">
      <c r="A9374" s="1" t="s">
        <v>11457</v>
      </c>
      <c r="B9374" s="1" t="s">
        <v>8867</v>
      </c>
      <c r="C9374" s="1">
        <v>253</v>
      </c>
      <c r="D9374" s="2">
        <f>C9374/100</f>
        <v>2.5299999999999998</v>
      </c>
      <c r="E9374" s="3">
        <v>795711620417</v>
      </c>
    </row>
    <row r="9375" spans="1:5" ht="14.25" customHeight="1" x14ac:dyDescent="0.25">
      <c r="A9375" s="1" t="s">
        <v>11458</v>
      </c>
      <c r="B9375" s="1" t="s">
        <v>11459</v>
      </c>
      <c r="C9375" s="1">
        <v>406</v>
      </c>
      <c r="D9375" s="2">
        <f>C9375/100</f>
        <v>4.0599999999999996</v>
      </c>
      <c r="E9375" s="3">
        <v>795711610081</v>
      </c>
    </row>
    <row r="9376" spans="1:5" ht="14.25" customHeight="1" x14ac:dyDescent="0.25">
      <c r="A9376" s="1" t="s">
        <v>11460</v>
      </c>
      <c r="B9376" s="1" t="s">
        <v>2452</v>
      </c>
      <c r="C9376" s="1">
        <v>736</v>
      </c>
      <c r="D9376" s="2">
        <f>C9376/100</f>
        <v>7.36</v>
      </c>
      <c r="E9376" s="3">
        <v>795711610098</v>
      </c>
    </row>
    <row r="9377" spans="1:5" ht="14.25" customHeight="1" x14ac:dyDescent="0.25">
      <c r="A9377" s="1" t="s">
        <v>11461</v>
      </c>
      <c r="B9377" s="1" t="s">
        <v>583</v>
      </c>
      <c r="C9377" s="1">
        <v>736</v>
      </c>
      <c r="D9377" s="2">
        <f>C9377/100</f>
        <v>7.36</v>
      </c>
      <c r="E9377" s="3">
        <v>795711610104</v>
      </c>
    </row>
    <row r="9378" spans="1:5" ht="14.25" customHeight="1" x14ac:dyDescent="0.25">
      <c r="A9378" s="1" t="s">
        <v>11462</v>
      </c>
      <c r="B9378" s="1" t="s">
        <v>280</v>
      </c>
      <c r="C9378" s="1">
        <v>250</v>
      </c>
      <c r="D9378" s="2">
        <f>C9378/100</f>
        <v>2.5</v>
      </c>
      <c r="E9378" s="3">
        <v>795711620301</v>
      </c>
    </row>
    <row r="9379" spans="1:5" ht="14.25" customHeight="1" x14ac:dyDescent="0.25">
      <c r="A9379" s="1" t="s">
        <v>11463</v>
      </c>
      <c r="B9379" s="1" t="s">
        <v>612</v>
      </c>
      <c r="C9379" s="1">
        <v>133</v>
      </c>
      <c r="D9379" s="2">
        <f>C9379/100</f>
        <v>1.33</v>
      </c>
      <c r="E9379" s="3">
        <v>795711620318</v>
      </c>
    </row>
    <row r="9380" spans="1:5" ht="14.25" customHeight="1" x14ac:dyDescent="0.25">
      <c r="A9380" s="1" t="s">
        <v>11464</v>
      </c>
      <c r="B9380" s="1" t="s">
        <v>943</v>
      </c>
      <c r="C9380" s="1">
        <v>739</v>
      </c>
      <c r="D9380" s="2">
        <f>C9380/100</f>
        <v>7.39</v>
      </c>
      <c r="E9380" s="3">
        <v>795711620325</v>
      </c>
    </row>
    <row r="9381" spans="1:5" ht="14.25" customHeight="1" x14ac:dyDescent="0.25">
      <c r="A9381" s="1" t="s">
        <v>11465</v>
      </c>
      <c r="B9381" s="1" t="s">
        <v>943</v>
      </c>
      <c r="C9381" s="1">
        <v>998</v>
      </c>
      <c r="D9381" s="2">
        <f>C9381/100</f>
        <v>9.98</v>
      </c>
      <c r="E9381" s="3">
        <v>795711621995</v>
      </c>
    </row>
    <row r="9382" spans="1:5" ht="14.25" customHeight="1" x14ac:dyDescent="0.25">
      <c r="A9382" s="1" t="s">
        <v>11466</v>
      </c>
      <c r="B9382" s="1" t="s">
        <v>196</v>
      </c>
      <c r="C9382" s="1">
        <v>1022</v>
      </c>
      <c r="D9382" s="2">
        <f>C9382/100</f>
        <v>10.220000000000001</v>
      </c>
      <c r="E9382" s="3">
        <v>795711622008</v>
      </c>
    </row>
    <row r="9383" spans="1:5" ht="14.25" customHeight="1" x14ac:dyDescent="0.25">
      <c r="A9383" s="1" t="s">
        <v>11467</v>
      </c>
      <c r="B9383" s="1" t="s">
        <v>196</v>
      </c>
      <c r="C9383" s="1">
        <v>577</v>
      </c>
      <c r="D9383" s="2">
        <f>C9383/100</f>
        <v>5.77</v>
      </c>
      <c r="E9383" s="3">
        <v>795711622015</v>
      </c>
    </row>
    <row r="9384" spans="1:5" ht="14.25" customHeight="1" x14ac:dyDescent="0.25">
      <c r="A9384" s="1" t="s">
        <v>11468</v>
      </c>
      <c r="B9384" s="1" t="s">
        <v>7246</v>
      </c>
      <c r="C9384" s="1">
        <v>3298</v>
      </c>
      <c r="D9384" s="2">
        <f>C9384/100</f>
        <v>32.979999999999997</v>
      </c>
      <c r="E9384" s="3">
        <v>795711352806</v>
      </c>
    </row>
    <row r="9385" spans="1:5" ht="14.25" customHeight="1" x14ac:dyDescent="0.25">
      <c r="A9385" s="1" t="s">
        <v>11469</v>
      </c>
      <c r="B9385" s="1" t="s">
        <v>7246</v>
      </c>
      <c r="C9385" s="1">
        <v>3298</v>
      </c>
      <c r="D9385" s="2">
        <f>C9385/100</f>
        <v>32.979999999999997</v>
      </c>
      <c r="E9385" s="3">
        <v>795711884871</v>
      </c>
    </row>
    <row r="9386" spans="1:5" ht="14.25" customHeight="1" x14ac:dyDescent="0.25">
      <c r="A9386" s="1" t="s">
        <v>11470</v>
      </c>
      <c r="B9386" s="1" t="s">
        <v>284</v>
      </c>
      <c r="C9386" s="1">
        <v>689</v>
      </c>
      <c r="D9386" s="2">
        <f>C9386/100</f>
        <v>6.89</v>
      </c>
      <c r="E9386" s="3">
        <v>795711618728</v>
      </c>
    </row>
    <row r="9387" spans="1:5" ht="14.25" customHeight="1" x14ac:dyDescent="0.25">
      <c r="A9387" s="1" t="s">
        <v>11471</v>
      </c>
      <c r="B9387" s="1" t="s">
        <v>192</v>
      </c>
      <c r="C9387" s="1">
        <v>568</v>
      </c>
      <c r="D9387" s="2">
        <f>C9387/100</f>
        <v>5.68</v>
      </c>
      <c r="E9387" s="3">
        <v>795711618735</v>
      </c>
    </row>
    <row r="9388" spans="1:5" ht="14.25" customHeight="1" x14ac:dyDescent="0.25">
      <c r="A9388" s="1" t="s">
        <v>11472</v>
      </c>
      <c r="B9388" s="1" t="s">
        <v>192</v>
      </c>
      <c r="C9388" s="1">
        <v>103</v>
      </c>
      <c r="D9388" s="2">
        <f>C9388/100</f>
        <v>1.03</v>
      </c>
      <c r="E9388" s="3">
        <v>795711619251</v>
      </c>
    </row>
    <row r="9389" spans="1:5" ht="14.25" customHeight="1" x14ac:dyDescent="0.25">
      <c r="A9389" s="1" t="s">
        <v>11473</v>
      </c>
      <c r="B9389" s="1" t="s">
        <v>8724</v>
      </c>
      <c r="C9389" s="1">
        <v>7126</v>
      </c>
      <c r="D9389" s="2">
        <f>C9389/100</f>
        <v>71.260000000000005</v>
      </c>
      <c r="E9389" s="3">
        <v>795711622459</v>
      </c>
    </row>
    <row r="9390" spans="1:5" ht="14.25" customHeight="1" x14ac:dyDescent="0.25">
      <c r="A9390" s="1" t="s">
        <v>11474</v>
      </c>
      <c r="B9390" s="1" t="s">
        <v>1468</v>
      </c>
      <c r="C9390" s="1">
        <v>439</v>
      </c>
      <c r="D9390" s="2">
        <f>C9390/100</f>
        <v>4.3899999999999997</v>
      </c>
      <c r="E9390" s="3">
        <v>795711622473</v>
      </c>
    </row>
    <row r="9391" spans="1:5" ht="14.25" customHeight="1" x14ac:dyDescent="0.25">
      <c r="A9391" s="1" t="s">
        <v>11475</v>
      </c>
      <c r="B9391" s="1" t="s">
        <v>1468</v>
      </c>
      <c r="C9391" s="1">
        <v>1178</v>
      </c>
      <c r="D9391" s="2">
        <f>C9391/100</f>
        <v>11.78</v>
      </c>
      <c r="E9391" s="3">
        <v>795711611354</v>
      </c>
    </row>
    <row r="9392" spans="1:5" ht="14.25" customHeight="1" x14ac:dyDescent="0.25">
      <c r="A9392" s="1" t="s">
        <v>11476</v>
      </c>
      <c r="B9392" s="1" t="s">
        <v>207</v>
      </c>
      <c r="C9392" s="1">
        <v>4847</v>
      </c>
      <c r="D9392" s="2">
        <f>C9392/100</f>
        <v>48.47</v>
      </c>
      <c r="E9392" s="3">
        <v>795711852283</v>
      </c>
    </row>
    <row r="9393" spans="1:5" ht="14.25" customHeight="1" x14ac:dyDescent="0.25">
      <c r="A9393" s="1" t="s">
        <v>11477</v>
      </c>
      <c r="B9393" s="1" t="s">
        <v>8199</v>
      </c>
      <c r="C9393" s="1">
        <v>1964</v>
      </c>
      <c r="D9393" s="2">
        <f>C9393/100</f>
        <v>19.64</v>
      </c>
      <c r="E9393" s="3">
        <v>795711621155</v>
      </c>
    </row>
    <row r="9394" spans="1:5" ht="14.25" customHeight="1" x14ac:dyDescent="0.25">
      <c r="A9394" s="1" t="s">
        <v>11478</v>
      </c>
      <c r="B9394" s="1" t="s">
        <v>57</v>
      </c>
      <c r="C9394" s="1">
        <v>2703</v>
      </c>
      <c r="D9394" s="2">
        <f>C9394/100</f>
        <v>27.03</v>
      </c>
      <c r="E9394" s="3">
        <v>795711942779</v>
      </c>
    </row>
    <row r="9395" spans="1:5" ht="14.25" customHeight="1" x14ac:dyDescent="0.25">
      <c r="A9395" s="1" t="s">
        <v>11479</v>
      </c>
      <c r="B9395" s="1" t="s">
        <v>2747</v>
      </c>
      <c r="C9395" s="1">
        <v>24856</v>
      </c>
      <c r="D9395" s="2">
        <f>C9395/100</f>
        <v>248.56</v>
      </c>
      <c r="E9395" s="3">
        <v>795711621162</v>
      </c>
    </row>
    <row r="9396" spans="1:5" ht="14.25" customHeight="1" x14ac:dyDescent="0.25">
      <c r="A9396" s="1" t="s">
        <v>11480</v>
      </c>
      <c r="B9396" s="1" t="s">
        <v>3575</v>
      </c>
      <c r="C9396" s="1">
        <v>15483</v>
      </c>
      <c r="D9396" s="2">
        <f>C9396/100</f>
        <v>154.83000000000001</v>
      </c>
      <c r="E9396" s="3">
        <v>795711941246</v>
      </c>
    </row>
    <row r="9397" spans="1:5" ht="14.25" customHeight="1" x14ac:dyDescent="0.25">
      <c r="A9397" s="1" t="s">
        <v>11481</v>
      </c>
      <c r="B9397" s="1" t="s">
        <v>3575</v>
      </c>
      <c r="C9397" s="1">
        <v>16490</v>
      </c>
      <c r="D9397" s="2">
        <f>C9397/100</f>
        <v>164.9</v>
      </c>
      <c r="E9397" s="3">
        <v>886661193097</v>
      </c>
    </row>
    <row r="9398" spans="1:5" ht="14.25" customHeight="1" x14ac:dyDescent="0.25">
      <c r="A9398" s="1" t="s">
        <v>11482</v>
      </c>
      <c r="B9398" s="1" t="s">
        <v>1319</v>
      </c>
      <c r="C9398" s="1">
        <v>16938</v>
      </c>
      <c r="D9398" s="2">
        <f>C9398/100</f>
        <v>169.38</v>
      </c>
      <c r="E9398" s="3">
        <v>795711941239</v>
      </c>
    </row>
    <row r="9399" spans="1:5" ht="14.25" customHeight="1" x14ac:dyDescent="0.25">
      <c r="A9399" s="1" t="s">
        <v>11483</v>
      </c>
      <c r="B9399" s="1" t="s">
        <v>3005</v>
      </c>
      <c r="C9399" s="1">
        <v>2939</v>
      </c>
      <c r="D9399" s="2">
        <f>C9399/100</f>
        <v>29.39</v>
      </c>
      <c r="E9399" s="3">
        <v>795711828417</v>
      </c>
    </row>
    <row r="9400" spans="1:5" ht="14.25" customHeight="1" x14ac:dyDescent="0.25">
      <c r="A9400" s="1" t="s">
        <v>11484</v>
      </c>
      <c r="B9400" s="1" t="s">
        <v>1188</v>
      </c>
      <c r="C9400" s="1">
        <v>963</v>
      </c>
      <c r="D9400" s="2">
        <f>C9400/100</f>
        <v>9.6300000000000008</v>
      </c>
      <c r="E9400" s="3">
        <v>795711826802</v>
      </c>
    </row>
    <row r="9401" spans="1:5" ht="14.25" customHeight="1" x14ac:dyDescent="0.25">
      <c r="A9401" s="1" t="s">
        <v>11485</v>
      </c>
      <c r="B9401" s="1" t="s">
        <v>278</v>
      </c>
      <c r="C9401" s="1">
        <v>230</v>
      </c>
      <c r="D9401" s="2">
        <f>C9401/100</f>
        <v>2.2999999999999998</v>
      </c>
      <c r="E9401" s="3">
        <v>795711683757</v>
      </c>
    </row>
    <row r="9402" spans="1:5" ht="14.25" customHeight="1" x14ac:dyDescent="0.25">
      <c r="A9402" s="1" t="s">
        <v>11486</v>
      </c>
      <c r="B9402" s="1" t="s">
        <v>296</v>
      </c>
      <c r="C9402" s="1">
        <v>595</v>
      </c>
      <c r="D9402" s="2">
        <f>C9402/100</f>
        <v>5.95</v>
      </c>
      <c r="E9402" s="3">
        <v>795711610159</v>
      </c>
    </row>
    <row r="9403" spans="1:5" ht="14.25" customHeight="1" x14ac:dyDescent="0.25">
      <c r="A9403" s="1" t="s">
        <v>11487</v>
      </c>
      <c r="B9403" s="1" t="s">
        <v>1174</v>
      </c>
      <c r="C9403" s="1">
        <v>583</v>
      </c>
      <c r="D9403" s="2">
        <f>C9403/100</f>
        <v>5.83</v>
      </c>
      <c r="E9403" s="3">
        <v>795711610166</v>
      </c>
    </row>
    <row r="9404" spans="1:5" ht="14.25" customHeight="1" x14ac:dyDescent="0.25">
      <c r="A9404" s="1" t="s">
        <v>11488</v>
      </c>
      <c r="B9404" s="1" t="s">
        <v>1324</v>
      </c>
      <c r="C9404" s="1">
        <v>29473</v>
      </c>
      <c r="D9404" s="2">
        <f>C9404/100</f>
        <v>294.73</v>
      </c>
      <c r="E9404" s="3">
        <v>795711620356</v>
      </c>
    </row>
    <row r="9405" spans="1:5" ht="14.25" customHeight="1" x14ac:dyDescent="0.25">
      <c r="A9405" s="1" t="s">
        <v>11489</v>
      </c>
      <c r="B9405" s="1" t="s">
        <v>11490</v>
      </c>
      <c r="C9405" s="1">
        <v>4632</v>
      </c>
      <c r="D9405" s="2">
        <f>C9405/100</f>
        <v>46.32</v>
      </c>
      <c r="E9405" s="3">
        <v>795711941260</v>
      </c>
    </row>
    <row r="9406" spans="1:5" ht="14.25" customHeight="1" x14ac:dyDescent="0.25">
      <c r="A9406" s="1" t="s">
        <v>11491</v>
      </c>
      <c r="B9406" s="1" t="s">
        <v>5020</v>
      </c>
      <c r="C9406" s="1">
        <v>2668</v>
      </c>
      <c r="D9406" s="2">
        <f>C9406/100</f>
        <v>26.68</v>
      </c>
      <c r="E9406" s="3">
        <v>795711622022</v>
      </c>
    </row>
    <row r="9407" spans="1:5" ht="14.25" customHeight="1" x14ac:dyDescent="0.25">
      <c r="A9407" s="1" t="s">
        <v>11492</v>
      </c>
      <c r="B9407" s="1" t="s">
        <v>1966</v>
      </c>
      <c r="C9407" s="1">
        <v>14723</v>
      </c>
      <c r="D9407" s="2">
        <f>C9407/100</f>
        <v>147.22999999999999</v>
      </c>
      <c r="E9407" s="3">
        <v>886661229772</v>
      </c>
    </row>
    <row r="9408" spans="1:5" ht="14.25" customHeight="1" x14ac:dyDescent="0.25">
      <c r="A9408" s="1" t="s">
        <v>11493</v>
      </c>
      <c r="B9408" s="1" t="s">
        <v>1966</v>
      </c>
      <c r="C9408" s="1">
        <v>8201</v>
      </c>
      <c r="D9408" s="2">
        <f>C9408/100</f>
        <v>82.01</v>
      </c>
      <c r="E9408" s="3">
        <v>795711622039</v>
      </c>
    </row>
    <row r="9409" spans="1:5" ht="14.25" customHeight="1" x14ac:dyDescent="0.25">
      <c r="A9409" s="1" t="s">
        <v>11494</v>
      </c>
      <c r="B9409" s="1" t="s">
        <v>1188</v>
      </c>
      <c r="C9409" s="1">
        <v>1092</v>
      </c>
      <c r="D9409" s="2">
        <f>C9409/100</f>
        <v>10.92</v>
      </c>
      <c r="E9409" s="3">
        <v>795711619268</v>
      </c>
    </row>
    <row r="9410" spans="1:5" ht="14.25" customHeight="1" x14ac:dyDescent="0.25">
      <c r="A9410" s="1" t="s">
        <v>11495</v>
      </c>
      <c r="B9410" s="1" t="s">
        <v>1542</v>
      </c>
      <c r="C9410" s="1">
        <v>3071</v>
      </c>
      <c r="D9410" s="2">
        <f>C9410/100</f>
        <v>30.71</v>
      </c>
      <c r="E9410" s="3">
        <v>795711619275</v>
      </c>
    </row>
    <row r="9411" spans="1:5" ht="14.25" customHeight="1" x14ac:dyDescent="0.25">
      <c r="A9411" s="1" t="s">
        <v>11496</v>
      </c>
      <c r="B9411" s="1" t="s">
        <v>1542</v>
      </c>
      <c r="C9411" s="1">
        <v>3071</v>
      </c>
      <c r="D9411" s="2">
        <f>C9411/100</f>
        <v>30.71</v>
      </c>
      <c r="E9411" s="3">
        <v>886661193103</v>
      </c>
    </row>
    <row r="9412" spans="1:5" ht="14.25" customHeight="1" x14ac:dyDescent="0.25">
      <c r="A9412" s="1" t="s">
        <v>11497</v>
      </c>
      <c r="B9412" s="1" t="s">
        <v>2941</v>
      </c>
      <c r="C9412" s="1">
        <v>303</v>
      </c>
      <c r="D9412" s="2">
        <f>C9412/100</f>
        <v>3.03</v>
      </c>
      <c r="E9412" s="3">
        <v>795711941062</v>
      </c>
    </row>
    <row r="9413" spans="1:5" ht="14.25" customHeight="1" x14ac:dyDescent="0.25">
      <c r="A9413" s="1" t="s">
        <v>11498</v>
      </c>
      <c r="B9413" s="1" t="s">
        <v>2696</v>
      </c>
      <c r="C9413" s="1">
        <v>833</v>
      </c>
      <c r="D9413" s="2">
        <f>C9413/100</f>
        <v>8.33</v>
      </c>
      <c r="E9413" s="3">
        <v>795711941048</v>
      </c>
    </row>
    <row r="9414" spans="1:5" ht="14.25" customHeight="1" x14ac:dyDescent="0.25">
      <c r="A9414" s="1" t="s">
        <v>11499</v>
      </c>
      <c r="B9414" s="1" t="s">
        <v>1987</v>
      </c>
      <c r="C9414" s="1">
        <v>2789</v>
      </c>
      <c r="D9414" s="2">
        <f>C9414/100</f>
        <v>27.89</v>
      </c>
      <c r="E9414" s="3">
        <v>795711941314</v>
      </c>
    </row>
    <row r="9415" spans="1:5" ht="14.25" customHeight="1" x14ac:dyDescent="0.25">
      <c r="A9415" s="1" t="s">
        <v>11500</v>
      </c>
      <c r="B9415" s="1" t="s">
        <v>81</v>
      </c>
      <c r="C9415" s="1">
        <v>241</v>
      </c>
      <c r="D9415" s="2">
        <f>C9415/100</f>
        <v>2.41</v>
      </c>
      <c r="E9415" s="3">
        <v>795711943165</v>
      </c>
    </row>
    <row r="9416" spans="1:5" ht="14.25" customHeight="1" x14ac:dyDescent="0.25">
      <c r="A9416" s="1" t="s">
        <v>11501</v>
      </c>
      <c r="B9416" s="1" t="s">
        <v>296</v>
      </c>
      <c r="C9416" s="1">
        <v>792</v>
      </c>
      <c r="D9416" s="2">
        <f>C9416/100</f>
        <v>7.92</v>
      </c>
      <c r="E9416" s="3">
        <v>795711622480</v>
      </c>
    </row>
    <row r="9417" spans="1:5" ht="14.25" customHeight="1" x14ac:dyDescent="0.25">
      <c r="A9417" s="1" t="s">
        <v>11502</v>
      </c>
      <c r="B9417" s="1" t="s">
        <v>11503</v>
      </c>
      <c r="C9417" s="1">
        <v>2900</v>
      </c>
      <c r="D9417" s="2">
        <f>C9417/100</f>
        <v>29</v>
      </c>
      <c r="E9417" s="3">
        <v>886661284399</v>
      </c>
    </row>
    <row r="9418" spans="1:5" ht="14.25" customHeight="1" x14ac:dyDescent="0.25">
      <c r="A9418" s="1" t="s">
        <v>11504</v>
      </c>
      <c r="B9418" s="1" t="s">
        <v>11505</v>
      </c>
      <c r="C9418" s="1">
        <v>21578</v>
      </c>
      <c r="D9418" s="2">
        <f>C9418/100</f>
        <v>215.78</v>
      </c>
      <c r="E9418" s="3"/>
    </row>
    <row r="9419" spans="1:5" ht="14.25" customHeight="1" x14ac:dyDescent="0.25">
      <c r="A9419" s="1" t="s">
        <v>11506</v>
      </c>
      <c r="B9419" s="1" t="s">
        <v>2598</v>
      </c>
      <c r="C9419" s="1">
        <v>580</v>
      </c>
      <c r="D9419" s="2">
        <f>C9419/100</f>
        <v>5.8</v>
      </c>
      <c r="E9419" s="3">
        <v>886661229789</v>
      </c>
    </row>
    <row r="9420" spans="1:5" ht="14.25" customHeight="1" x14ac:dyDescent="0.25">
      <c r="A9420" s="1" t="s">
        <v>11507</v>
      </c>
      <c r="B9420" s="1" t="s">
        <v>1365</v>
      </c>
      <c r="C9420" s="1">
        <v>7294</v>
      </c>
      <c r="D9420" s="2">
        <f>C9420/100</f>
        <v>72.94</v>
      </c>
      <c r="E9420" s="3">
        <v>795711611309</v>
      </c>
    </row>
    <row r="9421" spans="1:5" ht="14.25" customHeight="1" x14ac:dyDescent="0.25">
      <c r="A9421" s="1" t="s">
        <v>11508</v>
      </c>
      <c r="B9421" s="1" t="s">
        <v>3094</v>
      </c>
      <c r="C9421" s="1">
        <v>3319</v>
      </c>
      <c r="D9421" s="2">
        <f>C9421/100</f>
        <v>33.19</v>
      </c>
      <c r="E9421" s="3">
        <v>795711620929</v>
      </c>
    </row>
    <row r="9422" spans="1:5" ht="14.25" customHeight="1" x14ac:dyDescent="0.25">
      <c r="A9422" s="1" t="s">
        <v>11509</v>
      </c>
      <c r="B9422" s="1" t="s">
        <v>99</v>
      </c>
      <c r="C9422" s="1">
        <v>1419</v>
      </c>
      <c r="D9422" s="2">
        <f>C9422/100</f>
        <v>14.19</v>
      </c>
      <c r="E9422" s="3">
        <v>795711621681</v>
      </c>
    </row>
    <row r="9423" spans="1:5" ht="14.25" customHeight="1" x14ac:dyDescent="0.25">
      <c r="A9423" s="1" t="s">
        <v>11510</v>
      </c>
      <c r="B9423" s="1" t="s">
        <v>2598</v>
      </c>
      <c r="C9423" s="1">
        <v>789</v>
      </c>
      <c r="D9423" s="2">
        <f>C9423/100</f>
        <v>7.89</v>
      </c>
      <c r="E9423" s="3">
        <v>795711623593</v>
      </c>
    </row>
    <row r="9424" spans="1:5" ht="14.25" customHeight="1" x14ac:dyDescent="0.25">
      <c r="A9424" s="1" t="s">
        <v>11511</v>
      </c>
      <c r="B9424" s="1" t="s">
        <v>2598</v>
      </c>
      <c r="C9424" s="1">
        <v>789</v>
      </c>
      <c r="D9424" s="2">
        <f>C9424/100</f>
        <v>7.89</v>
      </c>
      <c r="E9424" s="3">
        <v>795711941031</v>
      </c>
    </row>
    <row r="9425" spans="1:5" ht="14.25" customHeight="1" x14ac:dyDescent="0.25">
      <c r="A9425" s="1" t="s">
        <v>11512</v>
      </c>
      <c r="B9425" s="1" t="s">
        <v>1371</v>
      </c>
      <c r="C9425" s="1">
        <v>7703</v>
      </c>
      <c r="D9425" s="2">
        <f>C9425/100</f>
        <v>77.03</v>
      </c>
      <c r="E9425" s="3">
        <v>795711826741</v>
      </c>
    </row>
    <row r="9426" spans="1:5" ht="14.25" customHeight="1" x14ac:dyDescent="0.25">
      <c r="A9426" s="1" t="s">
        <v>11513</v>
      </c>
      <c r="B9426" s="1" t="s">
        <v>2614</v>
      </c>
      <c r="C9426" s="1">
        <v>863</v>
      </c>
      <c r="D9426" s="2">
        <f>C9426/100</f>
        <v>8.6300000000000008</v>
      </c>
      <c r="E9426" s="3">
        <v>795711885922</v>
      </c>
    </row>
    <row r="9427" spans="1:5" ht="14.25" customHeight="1" x14ac:dyDescent="0.25">
      <c r="A9427" s="1" t="s">
        <v>11514</v>
      </c>
      <c r="B9427" s="1" t="s">
        <v>1235</v>
      </c>
      <c r="C9427" s="1">
        <v>1590</v>
      </c>
      <c r="D9427" s="2">
        <f>C9427/100</f>
        <v>15.9</v>
      </c>
      <c r="E9427" s="3">
        <v>795711623616</v>
      </c>
    </row>
    <row r="9428" spans="1:5" ht="14.25" customHeight="1" x14ac:dyDescent="0.25">
      <c r="A9428" s="1" t="s">
        <v>11515</v>
      </c>
      <c r="B9428" s="1" t="s">
        <v>1584</v>
      </c>
      <c r="C9428" s="1">
        <v>789</v>
      </c>
      <c r="D9428" s="2">
        <f>C9428/100</f>
        <v>7.89</v>
      </c>
      <c r="E9428" s="3">
        <v>795711620851</v>
      </c>
    </row>
    <row r="9429" spans="1:5" ht="14.25" customHeight="1" x14ac:dyDescent="0.25">
      <c r="A9429" s="1" t="s">
        <v>11516</v>
      </c>
      <c r="B9429" s="1" t="s">
        <v>9735</v>
      </c>
      <c r="C9429" s="1">
        <v>8778</v>
      </c>
      <c r="D9429" s="2">
        <f>C9429/100</f>
        <v>87.78</v>
      </c>
      <c r="E9429" s="3">
        <v>886661010936</v>
      </c>
    </row>
    <row r="9430" spans="1:5" ht="14.25" customHeight="1" x14ac:dyDescent="0.25">
      <c r="A9430" s="1" t="s">
        <v>11517</v>
      </c>
      <c r="B9430" s="1" t="s">
        <v>1916</v>
      </c>
      <c r="C9430" s="1">
        <v>15733</v>
      </c>
      <c r="D9430" s="2">
        <f>C9430/100</f>
        <v>157.33000000000001</v>
      </c>
      <c r="E9430" s="3">
        <v>795711941307</v>
      </c>
    </row>
    <row r="9431" spans="1:5" ht="14.25" customHeight="1" x14ac:dyDescent="0.25">
      <c r="A9431" s="1" t="s">
        <v>11518</v>
      </c>
      <c r="B9431" s="1" t="s">
        <v>1595</v>
      </c>
      <c r="C9431" s="1">
        <v>2049</v>
      </c>
      <c r="D9431" s="2">
        <f>C9431/100</f>
        <v>20.49</v>
      </c>
      <c r="E9431" s="3">
        <v>795711826963</v>
      </c>
    </row>
    <row r="9432" spans="1:5" ht="14.25" customHeight="1" x14ac:dyDescent="0.25">
      <c r="A9432" s="1" t="s">
        <v>11519</v>
      </c>
      <c r="B9432" s="1" t="s">
        <v>5</v>
      </c>
      <c r="C9432" s="1">
        <v>919</v>
      </c>
      <c r="D9432" s="2">
        <f>C9432/100</f>
        <v>9.19</v>
      </c>
      <c r="E9432" s="3">
        <v>795711683238</v>
      </c>
    </row>
    <row r="9433" spans="1:5" ht="14.25" customHeight="1" x14ac:dyDescent="0.25">
      <c r="A9433" s="1" t="s">
        <v>11520</v>
      </c>
      <c r="B9433" s="1" t="s">
        <v>943</v>
      </c>
      <c r="C9433" s="1">
        <v>816</v>
      </c>
      <c r="D9433" s="2">
        <f>C9433/100</f>
        <v>8.16</v>
      </c>
      <c r="E9433" s="3">
        <v>795711860233</v>
      </c>
    </row>
    <row r="9434" spans="1:5" ht="14.25" customHeight="1" x14ac:dyDescent="0.25">
      <c r="A9434" s="1" t="s">
        <v>11521</v>
      </c>
      <c r="B9434" s="1" t="s">
        <v>278</v>
      </c>
      <c r="C9434" s="1">
        <v>339</v>
      </c>
      <c r="D9434" s="2">
        <f>C9434/100</f>
        <v>3.39</v>
      </c>
      <c r="E9434" s="3">
        <v>795711941024</v>
      </c>
    </row>
    <row r="9435" spans="1:5" ht="14.25" customHeight="1" x14ac:dyDescent="0.25">
      <c r="A9435" s="1" t="s">
        <v>11522</v>
      </c>
      <c r="B9435" s="1" t="s">
        <v>1270</v>
      </c>
      <c r="C9435" s="1">
        <v>12998</v>
      </c>
      <c r="D9435" s="2">
        <f>C9435/100</f>
        <v>129.97999999999999</v>
      </c>
      <c r="E9435" s="3">
        <v>795711617240</v>
      </c>
    </row>
    <row r="9436" spans="1:5" ht="14.25" customHeight="1" x14ac:dyDescent="0.25">
      <c r="A9436" s="1" t="s">
        <v>11523</v>
      </c>
      <c r="B9436" s="1" t="s">
        <v>4768</v>
      </c>
      <c r="C9436" s="1">
        <v>27306</v>
      </c>
      <c r="D9436" s="2">
        <f>C9436/100</f>
        <v>273.06</v>
      </c>
      <c r="E9436" s="3">
        <v>795711941291</v>
      </c>
    </row>
    <row r="9437" spans="1:5" ht="14.25" customHeight="1" x14ac:dyDescent="0.25">
      <c r="A9437" s="1" t="s">
        <v>11524</v>
      </c>
      <c r="B9437" s="1" t="s">
        <v>11525</v>
      </c>
      <c r="C9437" s="1">
        <v>12653</v>
      </c>
      <c r="D9437" s="2">
        <f>C9437/100</f>
        <v>126.53</v>
      </c>
      <c r="E9437" s="3">
        <v>795711941277</v>
      </c>
    </row>
    <row r="9438" spans="1:5" ht="14.25" customHeight="1" x14ac:dyDescent="0.25">
      <c r="A9438" s="1" t="s">
        <v>11526</v>
      </c>
      <c r="B9438" s="1" t="s">
        <v>1922</v>
      </c>
      <c r="C9438" s="1">
        <v>6140</v>
      </c>
      <c r="D9438" s="2">
        <f>C9438/100</f>
        <v>61.4</v>
      </c>
      <c r="E9438" s="3">
        <v>795711620622</v>
      </c>
    </row>
    <row r="9439" spans="1:5" ht="14.25" customHeight="1" x14ac:dyDescent="0.25">
      <c r="A9439" s="1" t="s">
        <v>11527</v>
      </c>
      <c r="B9439" s="1" t="s">
        <v>1495</v>
      </c>
      <c r="C9439" s="1">
        <v>2014</v>
      </c>
      <c r="D9439" s="2">
        <f>C9439/100</f>
        <v>20.14</v>
      </c>
      <c r="E9439" s="3">
        <v>795711620646</v>
      </c>
    </row>
    <row r="9440" spans="1:5" ht="14.25" customHeight="1" x14ac:dyDescent="0.25">
      <c r="A9440" s="1" t="s">
        <v>11528</v>
      </c>
      <c r="B9440" s="1" t="s">
        <v>10815</v>
      </c>
      <c r="C9440" s="1">
        <v>11811</v>
      </c>
      <c r="D9440" s="2">
        <f>C9440/100</f>
        <v>118.11</v>
      </c>
      <c r="E9440" s="3">
        <v>795711618216</v>
      </c>
    </row>
    <row r="9441" spans="1:5" ht="14.25" customHeight="1" x14ac:dyDescent="0.25">
      <c r="A9441" s="1" t="s">
        <v>11529</v>
      </c>
      <c r="B9441" s="1" t="s">
        <v>4570</v>
      </c>
      <c r="C9441" s="1">
        <v>318</v>
      </c>
      <c r="D9441" s="2">
        <f>C9441/100</f>
        <v>3.18</v>
      </c>
      <c r="E9441" s="3">
        <v>795711618223</v>
      </c>
    </row>
    <row r="9442" spans="1:5" ht="14.25" customHeight="1" x14ac:dyDescent="0.25">
      <c r="A9442" s="1" t="s">
        <v>11530</v>
      </c>
      <c r="B9442" s="1" t="s">
        <v>156</v>
      </c>
      <c r="C9442" s="1">
        <v>2141</v>
      </c>
      <c r="D9442" s="2">
        <f>C9442/100</f>
        <v>21.41</v>
      </c>
      <c r="E9442" s="3">
        <v>795711941079</v>
      </c>
    </row>
    <row r="9443" spans="1:5" ht="14.25" customHeight="1" x14ac:dyDescent="0.25">
      <c r="A9443" s="1" t="s">
        <v>11531</v>
      </c>
      <c r="B9443" s="1" t="s">
        <v>11532</v>
      </c>
      <c r="C9443" s="1">
        <v>1929</v>
      </c>
      <c r="D9443" s="2">
        <f>C9443/100</f>
        <v>19.29</v>
      </c>
      <c r="E9443" s="3">
        <v>795711621193</v>
      </c>
    </row>
    <row r="9444" spans="1:5" ht="14.25" customHeight="1" x14ac:dyDescent="0.25">
      <c r="A9444" s="1" t="s">
        <v>11533</v>
      </c>
      <c r="B9444" s="1" t="s">
        <v>232</v>
      </c>
      <c r="C9444" s="1">
        <v>498</v>
      </c>
      <c r="D9444" s="2">
        <f>C9444/100</f>
        <v>4.9800000000000004</v>
      </c>
      <c r="E9444" s="3">
        <v>795711621209</v>
      </c>
    </row>
    <row r="9445" spans="1:5" ht="14.25" customHeight="1" x14ac:dyDescent="0.25">
      <c r="A9445" s="1" t="s">
        <v>11534</v>
      </c>
      <c r="B9445" s="1" t="s">
        <v>69</v>
      </c>
      <c r="C9445" s="1">
        <v>19417</v>
      </c>
      <c r="D9445" s="2">
        <f>C9445/100</f>
        <v>194.17</v>
      </c>
      <c r="E9445" s="3">
        <v>795711610173</v>
      </c>
    </row>
    <row r="9446" spans="1:5" ht="14.25" customHeight="1" x14ac:dyDescent="0.25">
      <c r="A9446" s="1" t="s">
        <v>11535</v>
      </c>
      <c r="B9446" s="1" t="s">
        <v>1188</v>
      </c>
      <c r="C9446" s="1">
        <v>745</v>
      </c>
      <c r="D9446" s="2">
        <f>C9446/100</f>
        <v>7.45</v>
      </c>
      <c r="E9446" s="3">
        <v>795711858124</v>
      </c>
    </row>
    <row r="9447" spans="1:5" ht="14.25" customHeight="1" x14ac:dyDescent="0.25">
      <c r="A9447" s="1" t="s">
        <v>11536</v>
      </c>
      <c r="B9447" s="1" t="s">
        <v>2217</v>
      </c>
      <c r="C9447" s="1">
        <v>5951</v>
      </c>
      <c r="D9447" s="2">
        <f>C9447/100</f>
        <v>59.51</v>
      </c>
      <c r="E9447" s="3">
        <v>795711481681</v>
      </c>
    </row>
    <row r="9448" spans="1:5" ht="14.25" customHeight="1" x14ac:dyDescent="0.25">
      <c r="A9448" s="1" t="s">
        <v>11537</v>
      </c>
      <c r="B9448" s="1" t="s">
        <v>1507</v>
      </c>
      <c r="C9448" s="1">
        <v>2500</v>
      </c>
      <c r="D9448" s="2">
        <f>C9448/100</f>
        <v>25</v>
      </c>
      <c r="E9448" s="3">
        <v>795711481711</v>
      </c>
    </row>
    <row r="9449" spans="1:5" ht="14.25" customHeight="1" x14ac:dyDescent="0.25">
      <c r="A9449" s="1" t="s">
        <v>11538</v>
      </c>
      <c r="B9449" s="1" t="s">
        <v>2228</v>
      </c>
      <c r="C9449" s="1">
        <v>677</v>
      </c>
      <c r="D9449" s="2">
        <f>C9449/100</f>
        <v>6.77</v>
      </c>
      <c r="E9449" s="3">
        <v>795711621025</v>
      </c>
    </row>
    <row r="9450" spans="1:5" ht="14.25" customHeight="1" x14ac:dyDescent="0.25">
      <c r="A9450" s="1" t="s">
        <v>11539</v>
      </c>
      <c r="B9450" s="1" t="s">
        <v>2473</v>
      </c>
      <c r="C9450" s="1">
        <v>436</v>
      </c>
      <c r="D9450" s="2">
        <f>C9450/100</f>
        <v>4.3600000000000003</v>
      </c>
      <c r="E9450" s="3">
        <v>795711887964</v>
      </c>
    </row>
    <row r="9451" spans="1:5" ht="14.25" customHeight="1" x14ac:dyDescent="0.25">
      <c r="A9451" s="1" t="s">
        <v>11540</v>
      </c>
      <c r="B9451" s="1" t="s">
        <v>81</v>
      </c>
      <c r="C9451" s="1">
        <v>109</v>
      </c>
      <c r="D9451" s="2">
        <f>C9451/100</f>
        <v>1.0900000000000001</v>
      </c>
      <c r="E9451" s="3">
        <v>795711968311</v>
      </c>
    </row>
    <row r="9452" spans="1:5" ht="14.25" customHeight="1" x14ac:dyDescent="0.25">
      <c r="A9452" s="1" t="s">
        <v>11541</v>
      </c>
      <c r="B9452" s="1" t="s">
        <v>81</v>
      </c>
      <c r="C9452" s="1">
        <v>109</v>
      </c>
      <c r="D9452" s="2">
        <f>C9452/100</f>
        <v>1.0900000000000001</v>
      </c>
      <c r="E9452" s="3">
        <v>795711968328</v>
      </c>
    </row>
    <row r="9453" spans="1:5" ht="14.25" customHeight="1" x14ac:dyDescent="0.25">
      <c r="A9453" s="1" t="s">
        <v>11542</v>
      </c>
      <c r="B9453" s="1" t="s">
        <v>11543</v>
      </c>
      <c r="C9453" s="1">
        <v>300</v>
      </c>
      <c r="D9453" s="2">
        <f>C9453/100</f>
        <v>3</v>
      </c>
      <c r="E9453" s="3">
        <v>795711621971</v>
      </c>
    </row>
    <row r="9454" spans="1:5" ht="14.25" customHeight="1" x14ac:dyDescent="0.25">
      <c r="A9454" s="1" t="s">
        <v>11544</v>
      </c>
      <c r="B9454" s="1" t="s">
        <v>11545</v>
      </c>
      <c r="C9454" s="1">
        <v>300</v>
      </c>
      <c r="D9454" s="2">
        <f>C9454/100</f>
        <v>3</v>
      </c>
      <c r="E9454" s="3">
        <v>886661001705</v>
      </c>
    </row>
    <row r="9455" spans="1:5" ht="14.25" customHeight="1" x14ac:dyDescent="0.25">
      <c r="A9455" s="1" t="s">
        <v>11546</v>
      </c>
      <c r="B9455" s="1" t="s">
        <v>940</v>
      </c>
      <c r="C9455" s="1">
        <v>2889</v>
      </c>
      <c r="D9455" s="2">
        <f>C9455/100</f>
        <v>28.89</v>
      </c>
      <c r="E9455" s="3">
        <v>795711619305</v>
      </c>
    </row>
    <row r="9456" spans="1:5" ht="14.25" customHeight="1" x14ac:dyDescent="0.25">
      <c r="A9456" s="1" t="s">
        <v>11547</v>
      </c>
      <c r="B9456" s="1" t="s">
        <v>1319</v>
      </c>
      <c r="C9456" s="1">
        <v>18510</v>
      </c>
      <c r="D9456" s="2">
        <f>C9456/100</f>
        <v>185.1</v>
      </c>
      <c r="E9456" s="3">
        <v>795711979850</v>
      </c>
    </row>
    <row r="9457" spans="1:5" ht="14.25" customHeight="1" x14ac:dyDescent="0.25">
      <c r="A9457" s="1" t="s">
        <v>11548</v>
      </c>
      <c r="B9457" s="1" t="s">
        <v>1563</v>
      </c>
      <c r="C9457" s="1">
        <v>3899</v>
      </c>
      <c r="D9457" s="2">
        <f>C9457/100</f>
        <v>38.99</v>
      </c>
      <c r="E9457" s="3">
        <v>795711622510</v>
      </c>
    </row>
    <row r="9458" spans="1:5" ht="14.25" customHeight="1" x14ac:dyDescent="0.25">
      <c r="A9458" s="1" t="s">
        <v>11549</v>
      </c>
      <c r="B9458" s="1" t="s">
        <v>616</v>
      </c>
      <c r="C9458" s="1">
        <v>53</v>
      </c>
      <c r="D9458" s="2">
        <f>C9458/100</f>
        <v>0.53</v>
      </c>
      <c r="E9458" s="3">
        <v>795711960117</v>
      </c>
    </row>
    <row r="9459" spans="1:5" ht="14.25" customHeight="1" x14ac:dyDescent="0.25">
      <c r="A9459" s="1" t="s">
        <v>11550</v>
      </c>
      <c r="B9459" s="1" t="s">
        <v>296</v>
      </c>
      <c r="C9459" s="1">
        <v>583</v>
      </c>
      <c r="D9459" s="2">
        <f>C9459/100</f>
        <v>5.83</v>
      </c>
      <c r="E9459" s="3">
        <v>795711955045</v>
      </c>
    </row>
    <row r="9460" spans="1:5" ht="14.25" customHeight="1" x14ac:dyDescent="0.25">
      <c r="A9460" s="1" t="s">
        <v>11551</v>
      </c>
      <c r="B9460" s="1" t="s">
        <v>1966</v>
      </c>
      <c r="C9460" s="1">
        <v>6278</v>
      </c>
      <c r="D9460" s="2">
        <f>C9460/100</f>
        <v>62.78</v>
      </c>
      <c r="E9460" s="3">
        <v>795711979867</v>
      </c>
    </row>
    <row r="9461" spans="1:5" ht="14.25" customHeight="1" x14ac:dyDescent="0.25">
      <c r="A9461" s="1" t="s">
        <v>11552</v>
      </c>
      <c r="B9461" s="1" t="s">
        <v>1186</v>
      </c>
      <c r="C9461" s="1">
        <v>7712</v>
      </c>
      <c r="D9461" s="2">
        <f>C9461/100</f>
        <v>77.12</v>
      </c>
      <c r="E9461" s="3">
        <v>886661002689</v>
      </c>
    </row>
    <row r="9462" spans="1:5" ht="14.25" customHeight="1" x14ac:dyDescent="0.25">
      <c r="A9462" s="1" t="s">
        <v>11553</v>
      </c>
      <c r="B9462" s="1" t="s">
        <v>3608</v>
      </c>
      <c r="C9462" s="1">
        <v>14779</v>
      </c>
      <c r="D9462" s="2">
        <f>C9462/100</f>
        <v>147.79</v>
      </c>
      <c r="E9462" s="3">
        <v>795711963149</v>
      </c>
    </row>
    <row r="9463" spans="1:5" ht="14.25" customHeight="1" x14ac:dyDescent="0.25">
      <c r="A9463" s="1" t="s">
        <v>11554</v>
      </c>
      <c r="B9463" s="1" t="s">
        <v>1826</v>
      </c>
      <c r="C9463" s="1">
        <v>1481</v>
      </c>
      <c r="D9463" s="2">
        <f>C9463/100</f>
        <v>14.81</v>
      </c>
      <c r="E9463" s="3">
        <v>795711979874</v>
      </c>
    </row>
    <row r="9464" spans="1:5" ht="14.25" customHeight="1" x14ac:dyDescent="0.25">
      <c r="A9464" s="1" t="s">
        <v>11555</v>
      </c>
      <c r="B9464" s="1" t="s">
        <v>1367</v>
      </c>
      <c r="C9464" s="1">
        <v>4273</v>
      </c>
      <c r="D9464" s="2">
        <f>C9464/100</f>
        <v>42.73</v>
      </c>
      <c r="E9464" s="3">
        <v>795711957568</v>
      </c>
    </row>
    <row r="9465" spans="1:5" ht="14.25" customHeight="1" x14ac:dyDescent="0.25">
      <c r="A9465" s="1" t="s">
        <v>11556</v>
      </c>
      <c r="B9465" s="1" t="s">
        <v>2554</v>
      </c>
      <c r="C9465" s="1">
        <v>3157</v>
      </c>
      <c r="D9465" s="2">
        <f>C9465/100</f>
        <v>31.57</v>
      </c>
      <c r="E9465" s="3">
        <v>795711952358</v>
      </c>
    </row>
    <row r="9466" spans="1:5" ht="14.25" customHeight="1" x14ac:dyDescent="0.25">
      <c r="A9466" s="1" t="s">
        <v>11557</v>
      </c>
      <c r="B9466" s="1" t="s">
        <v>6685</v>
      </c>
      <c r="C9466" s="1">
        <v>1201</v>
      </c>
      <c r="D9466" s="2">
        <f>C9466/100</f>
        <v>12.01</v>
      </c>
      <c r="E9466" s="3">
        <v>795711622435</v>
      </c>
    </row>
    <row r="9467" spans="1:5" ht="14.25" customHeight="1" x14ac:dyDescent="0.25">
      <c r="A9467" s="1" t="s">
        <v>11558</v>
      </c>
      <c r="B9467" s="1" t="s">
        <v>1371</v>
      </c>
      <c r="C9467" s="1">
        <v>7329</v>
      </c>
      <c r="D9467" s="2">
        <f>C9467/100</f>
        <v>73.290000000000006</v>
      </c>
      <c r="E9467" s="3">
        <v>795711957452</v>
      </c>
    </row>
    <row r="9468" spans="1:5" ht="14.25" customHeight="1" x14ac:dyDescent="0.25">
      <c r="A9468" s="1" t="s">
        <v>11559</v>
      </c>
      <c r="B9468" s="1" t="s">
        <v>6885</v>
      </c>
      <c r="C9468" s="1">
        <v>7161</v>
      </c>
      <c r="D9468" s="2">
        <f>C9468/100</f>
        <v>71.61</v>
      </c>
      <c r="E9468" s="3">
        <v>795711961633</v>
      </c>
    </row>
    <row r="9469" spans="1:5" ht="14.25" customHeight="1" x14ac:dyDescent="0.25">
      <c r="A9469" s="1" t="s">
        <v>11560</v>
      </c>
      <c r="B9469" s="1" t="s">
        <v>2614</v>
      </c>
      <c r="C9469" s="1">
        <v>1304</v>
      </c>
      <c r="D9469" s="2">
        <f>C9469/100</f>
        <v>13.04</v>
      </c>
      <c r="E9469" s="3">
        <v>795711979768</v>
      </c>
    </row>
    <row r="9470" spans="1:5" ht="14.25" customHeight="1" x14ac:dyDescent="0.25">
      <c r="A9470" s="1" t="s">
        <v>11561</v>
      </c>
      <c r="B9470" s="1" t="s">
        <v>3721</v>
      </c>
      <c r="C9470" s="1">
        <v>798</v>
      </c>
      <c r="D9470" s="2">
        <f>C9470/100</f>
        <v>7.98</v>
      </c>
      <c r="E9470" s="3">
        <v>795711979775</v>
      </c>
    </row>
    <row r="9471" spans="1:5" ht="14.25" customHeight="1" x14ac:dyDescent="0.25">
      <c r="A9471" s="1" t="s">
        <v>11562</v>
      </c>
      <c r="B9471" s="1" t="s">
        <v>2879</v>
      </c>
      <c r="C9471" s="1">
        <v>1316</v>
      </c>
      <c r="D9471" s="2">
        <f>C9471/100</f>
        <v>13.16</v>
      </c>
      <c r="E9471" s="3">
        <v>795711982065</v>
      </c>
    </row>
    <row r="9472" spans="1:5" ht="14.25" customHeight="1" x14ac:dyDescent="0.25">
      <c r="A9472" s="1" t="s">
        <v>11563</v>
      </c>
      <c r="B9472" s="1" t="s">
        <v>1251</v>
      </c>
      <c r="C9472" s="1">
        <v>1463</v>
      </c>
      <c r="D9472" s="2">
        <f>C9472/100</f>
        <v>14.63</v>
      </c>
      <c r="E9472" s="3">
        <v>795711957445</v>
      </c>
    </row>
    <row r="9473" spans="1:5" ht="14.25" customHeight="1" x14ac:dyDescent="0.25">
      <c r="A9473" s="1" t="s">
        <v>11564</v>
      </c>
      <c r="B9473" s="1" t="s">
        <v>126</v>
      </c>
      <c r="C9473" s="1">
        <v>2208</v>
      </c>
      <c r="D9473" s="2">
        <f>C9473/100</f>
        <v>22.08</v>
      </c>
      <c r="E9473" s="3">
        <v>795711944988</v>
      </c>
    </row>
    <row r="9474" spans="1:5" ht="14.25" customHeight="1" x14ac:dyDescent="0.25">
      <c r="A9474" s="1" t="s">
        <v>11565</v>
      </c>
      <c r="B9474" s="1" t="s">
        <v>1914</v>
      </c>
      <c r="C9474" s="1">
        <v>186</v>
      </c>
      <c r="D9474" s="2">
        <f>C9474/100</f>
        <v>1.86</v>
      </c>
      <c r="E9474" s="3">
        <v>795711957469</v>
      </c>
    </row>
    <row r="9475" spans="1:5" ht="14.25" customHeight="1" x14ac:dyDescent="0.25">
      <c r="A9475" s="1" t="s">
        <v>11566</v>
      </c>
      <c r="B9475" s="1" t="s">
        <v>1916</v>
      </c>
      <c r="C9475" s="1">
        <v>15512</v>
      </c>
      <c r="D9475" s="2">
        <f>C9475/100</f>
        <v>155.12</v>
      </c>
      <c r="E9475" s="3">
        <v>795711979751</v>
      </c>
    </row>
    <row r="9476" spans="1:5" ht="14.25" customHeight="1" x14ac:dyDescent="0.25">
      <c r="A9476" s="1" t="s">
        <v>11567</v>
      </c>
      <c r="B9476" s="1" t="s">
        <v>99</v>
      </c>
      <c r="C9476" s="1">
        <v>501</v>
      </c>
      <c r="D9476" s="2">
        <f>C9476/100</f>
        <v>5.01</v>
      </c>
      <c r="E9476" s="3">
        <v>795711683191</v>
      </c>
    </row>
    <row r="9477" spans="1:5" ht="14.25" customHeight="1" x14ac:dyDescent="0.25">
      <c r="A9477" s="1" t="s">
        <v>11568</v>
      </c>
      <c r="B9477" s="1" t="s">
        <v>99</v>
      </c>
      <c r="C9477" s="1">
        <v>2641</v>
      </c>
      <c r="D9477" s="2">
        <f>C9477/100</f>
        <v>26.41</v>
      </c>
      <c r="E9477" s="3">
        <v>795711611903</v>
      </c>
    </row>
    <row r="9478" spans="1:5" ht="14.25" customHeight="1" x14ac:dyDescent="0.25">
      <c r="A9478" s="1" t="s">
        <v>11569</v>
      </c>
      <c r="B9478" s="1" t="s">
        <v>2413</v>
      </c>
      <c r="C9478" s="1">
        <v>1237</v>
      </c>
      <c r="D9478" s="2">
        <f>C9478/100</f>
        <v>12.37</v>
      </c>
      <c r="E9478" s="3">
        <v>795711951368</v>
      </c>
    </row>
    <row r="9479" spans="1:5" ht="14.25" customHeight="1" x14ac:dyDescent="0.25">
      <c r="A9479" s="1" t="s">
        <v>11570</v>
      </c>
      <c r="B9479" s="1" t="s">
        <v>1931</v>
      </c>
      <c r="C9479" s="1">
        <v>268</v>
      </c>
      <c r="D9479" s="2">
        <f>C9479/100</f>
        <v>2.68</v>
      </c>
      <c r="E9479" s="3">
        <v>795711979782</v>
      </c>
    </row>
    <row r="9480" spans="1:5" ht="14.25" customHeight="1" x14ac:dyDescent="0.25">
      <c r="A9480" s="1" t="s">
        <v>11571</v>
      </c>
      <c r="B9480" s="1" t="s">
        <v>1607</v>
      </c>
      <c r="C9480" s="1">
        <v>8339</v>
      </c>
      <c r="D9480" s="2">
        <f>C9480/100</f>
        <v>83.39</v>
      </c>
      <c r="E9480" s="3">
        <v>795711611323</v>
      </c>
    </row>
    <row r="9481" spans="1:5" ht="14.25" customHeight="1" x14ac:dyDescent="0.25">
      <c r="A9481" s="1" t="s">
        <v>11572</v>
      </c>
      <c r="B9481" s="1" t="s">
        <v>74</v>
      </c>
      <c r="C9481" s="1">
        <v>312</v>
      </c>
      <c r="D9481" s="2">
        <f>C9481/100</f>
        <v>3.12</v>
      </c>
      <c r="E9481" s="3">
        <v>795711811044</v>
      </c>
    </row>
    <row r="9482" spans="1:5" ht="14.25" customHeight="1" x14ac:dyDescent="0.25">
      <c r="A9482" s="1" t="s">
        <v>11573</v>
      </c>
      <c r="B9482" s="1" t="s">
        <v>1563</v>
      </c>
      <c r="C9482" s="1">
        <v>904</v>
      </c>
      <c r="D9482" s="2">
        <f>C9482/100</f>
        <v>9.0399999999999991</v>
      </c>
      <c r="E9482" s="3">
        <v>795711945848</v>
      </c>
    </row>
    <row r="9483" spans="1:5" ht="14.25" customHeight="1" x14ac:dyDescent="0.25">
      <c r="A9483" s="1" t="s">
        <v>11574</v>
      </c>
      <c r="B9483" s="1" t="s">
        <v>11575</v>
      </c>
      <c r="C9483" s="1">
        <v>5981</v>
      </c>
      <c r="D9483" s="2">
        <f>C9483/100</f>
        <v>59.81</v>
      </c>
      <c r="E9483" s="3">
        <v>795711979928</v>
      </c>
    </row>
    <row r="9484" spans="1:5" ht="14.25" customHeight="1" x14ac:dyDescent="0.25">
      <c r="A9484" s="1" t="s">
        <v>11576</v>
      </c>
      <c r="B9484" s="1" t="s">
        <v>264</v>
      </c>
      <c r="C9484" s="1">
        <v>244</v>
      </c>
      <c r="D9484" s="2">
        <f>C9484/100</f>
        <v>2.44</v>
      </c>
      <c r="E9484" s="3">
        <v>795711964627</v>
      </c>
    </row>
    <row r="9485" spans="1:5" ht="14.25" customHeight="1" x14ac:dyDescent="0.25">
      <c r="A9485" s="1" t="s">
        <v>11577</v>
      </c>
      <c r="B9485" s="1" t="s">
        <v>2044</v>
      </c>
      <c r="C9485" s="1">
        <v>1234</v>
      </c>
      <c r="D9485" s="2">
        <f>C9485/100</f>
        <v>12.34</v>
      </c>
      <c r="E9485" s="3">
        <v>795711623661</v>
      </c>
    </row>
    <row r="9486" spans="1:5" ht="14.25" customHeight="1" x14ac:dyDescent="0.25">
      <c r="A9486" s="1" t="s">
        <v>11578</v>
      </c>
      <c r="B9486" s="1" t="s">
        <v>2941</v>
      </c>
      <c r="C9486" s="1">
        <v>512</v>
      </c>
      <c r="D9486" s="2">
        <f>C9486/100</f>
        <v>5.12</v>
      </c>
      <c r="E9486" s="3">
        <v>886661156399</v>
      </c>
    </row>
    <row r="9487" spans="1:5" ht="14.25" customHeight="1" x14ac:dyDescent="0.25">
      <c r="A9487" s="1" t="s">
        <v>11579</v>
      </c>
      <c r="B9487" s="1" t="s">
        <v>1188</v>
      </c>
      <c r="C9487" s="1">
        <v>330</v>
      </c>
      <c r="D9487" s="2">
        <f>C9487/100</f>
        <v>3.3</v>
      </c>
      <c r="E9487" s="3">
        <v>795711963132</v>
      </c>
    </row>
    <row r="9488" spans="1:5" ht="14.25" customHeight="1" x14ac:dyDescent="0.25">
      <c r="A9488" s="1" t="s">
        <v>11580</v>
      </c>
      <c r="B9488" s="1" t="s">
        <v>1160</v>
      </c>
      <c r="C9488" s="1">
        <v>792</v>
      </c>
      <c r="D9488" s="2">
        <f>C9488/100</f>
        <v>7.92</v>
      </c>
      <c r="E9488" s="3">
        <v>795711955069</v>
      </c>
    </row>
    <row r="9489" spans="1:5" ht="14.25" customHeight="1" x14ac:dyDescent="0.25">
      <c r="A9489" s="1" t="s">
        <v>11581</v>
      </c>
      <c r="B9489" s="1" t="s">
        <v>71</v>
      </c>
      <c r="C9489" s="1">
        <v>1034</v>
      </c>
      <c r="D9489" s="2">
        <f>C9489/100</f>
        <v>10.34</v>
      </c>
      <c r="E9489" s="3">
        <v>795711617295</v>
      </c>
    </row>
    <row r="9490" spans="1:5" ht="14.25" customHeight="1" x14ac:dyDescent="0.25">
      <c r="A9490" s="1" t="s">
        <v>11582</v>
      </c>
      <c r="B9490" s="1" t="s">
        <v>71</v>
      </c>
      <c r="C9490" s="1">
        <v>1175</v>
      </c>
      <c r="D9490" s="2">
        <f>C9490/100</f>
        <v>11.75</v>
      </c>
      <c r="E9490" s="3">
        <v>795711617301</v>
      </c>
    </row>
    <row r="9491" spans="1:5" ht="14.25" customHeight="1" x14ac:dyDescent="0.25">
      <c r="A9491" s="1" t="s">
        <v>11583</v>
      </c>
      <c r="B9491" s="1" t="s">
        <v>61</v>
      </c>
      <c r="C9491" s="1">
        <v>324</v>
      </c>
      <c r="D9491" s="2">
        <f>C9491/100</f>
        <v>3.24</v>
      </c>
      <c r="E9491" s="3">
        <v>795711946128</v>
      </c>
    </row>
    <row r="9492" spans="1:5" ht="14.25" customHeight="1" x14ac:dyDescent="0.25">
      <c r="A9492" s="1" t="s">
        <v>11584</v>
      </c>
      <c r="B9492" s="1" t="s">
        <v>2696</v>
      </c>
      <c r="C9492" s="1">
        <v>660</v>
      </c>
      <c r="D9492" s="2">
        <f>C9492/100</f>
        <v>6.6</v>
      </c>
      <c r="E9492" s="3">
        <v>795711889937</v>
      </c>
    </row>
    <row r="9493" spans="1:5" ht="14.25" customHeight="1" x14ac:dyDescent="0.25">
      <c r="A9493" s="1" t="s">
        <v>11585</v>
      </c>
      <c r="B9493" s="1" t="s">
        <v>11586</v>
      </c>
      <c r="C9493" s="1">
        <v>300</v>
      </c>
      <c r="D9493" s="2">
        <f>C9493/100</f>
        <v>3</v>
      </c>
      <c r="E9493" s="3">
        <v>795711620363</v>
      </c>
    </row>
    <row r="9494" spans="1:5" ht="14.25" customHeight="1" x14ac:dyDescent="0.25">
      <c r="A9494" s="1" t="s">
        <v>11587</v>
      </c>
      <c r="B9494" s="1" t="s">
        <v>11588</v>
      </c>
      <c r="C9494" s="1">
        <v>0</v>
      </c>
      <c r="D9494" s="2">
        <f>C9494/100</f>
        <v>0</v>
      </c>
      <c r="E9494" s="3">
        <v>795711913595</v>
      </c>
    </row>
    <row r="9495" spans="1:5" ht="14.25" customHeight="1" x14ac:dyDescent="0.25">
      <c r="A9495" s="1" t="s">
        <v>11589</v>
      </c>
      <c r="B9495" s="1" t="s">
        <v>11590</v>
      </c>
      <c r="C9495" s="1">
        <v>3433</v>
      </c>
      <c r="D9495" s="2">
        <f>C9495/100</f>
        <v>34.33</v>
      </c>
      <c r="E9495" s="3">
        <v>886661133437</v>
      </c>
    </row>
    <row r="9496" spans="1:5" ht="14.25" customHeight="1" x14ac:dyDescent="0.25">
      <c r="A9496" s="1" t="s">
        <v>11591</v>
      </c>
      <c r="B9496" s="1" t="s">
        <v>57</v>
      </c>
      <c r="C9496" s="1">
        <v>1472</v>
      </c>
      <c r="D9496" s="2">
        <f>C9496/100</f>
        <v>14.72</v>
      </c>
      <c r="E9496" s="3">
        <v>886661147939</v>
      </c>
    </row>
    <row r="9497" spans="1:5" ht="14.25" customHeight="1" x14ac:dyDescent="0.25">
      <c r="A9497" s="1" t="s">
        <v>11592</v>
      </c>
      <c r="B9497" s="1" t="s">
        <v>57</v>
      </c>
      <c r="C9497" s="1">
        <v>1313</v>
      </c>
      <c r="D9497" s="2">
        <f>C9497/100</f>
        <v>13.13</v>
      </c>
      <c r="E9497" s="3">
        <v>886661161980</v>
      </c>
    </row>
    <row r="9498" spans="1:5" ht="14.25" customHeight="1" x14ac:dyDescent="0.25">
      <c r="A9498" s="1" t="s">
        <v>11593</v>
      </c>
      <c r="B9498" s="1" t="s">
        <v>11594</v>
      </c>
      <c r="C9498" s="1">
        <v>1770</v>
      </c>
      <c r="D9498" s="2">
        <f>C9498/100</f>
        <v>17.7</v>
      </c>
      <c r="E9498" s="3">
        <v>886661133413</v>
      </c>
    </row>
    <row r="9499" spans="1:5" ht="14.25" customHeight="1" x14ac:dyDescent="0.25">
      <c r="A9499" s="1" t="s">
        <v>11595</v>
      </c>
      <c r="B9499" s="1" t="s">
        <v>11596</v>
      </c>
      <c r="C9499" s="1">
        <v>2959</v>
      </c>
      <c r="D9499" s="2">
        <f>C9499/100</f>
        <v>29.59</v>
      </c>
      <c r="E9499" s="3">
        <v>886661226849</v>
      </c>
    </row>
    <row r="9500" spans="1:5" ht="14.25" customHeight="1" x14ac:dyDescent="0.25">
      <c r="A9500" s="1" t="s">
        <v>11597</v>
      </c>
      <c r="B9500" s="1" t="s">
        <v>11415</v>
      </c>
      <c r="C9500" s="1">
        <v>3728</v>
      </c>
      <c r="D9500" s="2">
        <f>C9500/100</f>
        <v>37.28</v>
      </c>
      <c r="E9500" s="3">
        <v>886661226894</v>
      </c>
    </row>
    <row r="9501" spans="1:5" ht="14.25" customHeight="1" x14ac:dyDescent="0.25">
      <c r="A9501" s="1" t="s">
        <v>11598</v>
      </c>
      <c r="B9501" s="1" t="s">
        <v>11415</v>
      </c>
      <c r="C9501" s="1">
        <v>5127</v>
      </c>
      <c r="D9501" s="2">
        <f>C9501/100</f>
        <v>51.27</v>
      </c>
      <c r="E9501" s="3">
        <v>886661226900</v>
      </c>
    </row>
    <row r="9502" spans="1:5" ht="14.25" customHeight="1" x14ac:dyDescent="0.25">
      <c r="A9502" s="1" t="s">
        <v>11599</v>
      </c>
      <c r="B9502" s="1" t="s">
        <v>11415</v>
      </c>
      <c r="C9502" s="1">
        <v>5127</v>
      </c>
      <c r="D9502" s="2">
        <f>C9502/100</f>
        <v>51.27</v>
      </c>
      <c r="E9502" s="3">
        <v>886661226924</v>
      </c>
    </row>
    <row r="9503" spans="1:5" ht="14.25" customHeight="1" x14ac:dyDescent="0.25">
      <c r="A9503" s="1" t="s">
        <v>11600</v>
      </c>
      <c r="B9503" s="1" t="s">
        <v>11601</v>
      </c>
      <c r="C9503" s="1">
        <v>978</v>
      </c>
      <c r="D9503" s="2">
        <f>C9503/100</f>
        <v>9.7799999999999994</v>
      </c>
      <c r="E9503" s="3">
        <v>886661054107</v>
      </c>
    </row>
    <row r="9504" spans="1:5" ht="14.25" customHeight="1" x14ac:dyDescent="0.25">
      <c r="A9504" s="1" t="s">
        <v>11602</v>
      </c>
      <c r="B9504" s="1" t="s">
        <v>1855</v>
      </c>
      <c r="C9504" s="1">
        <v>866</v>
      </c>
      <c r="D9504" s="2">
        <f>C9504/100</f>
        <v>8.66</v>
      </c>
      <c r="E9504" s="3">
        <v>886661043071</v>
      </c>
    </row>
    <row r="9505" spans="1:5" ht="14.25" customHeight="1" x14ac:dyDescent="0.25">
      <c r="A9505" s="1" t="s">
        <v>11603</v>
      </c>
      <c r="B9505" s="1" t="s">
        <v>1855</v>
      </c>
      <c r="C9505" s="1">
        <v>866</v>
      </c>
      <c r="D9505" s="2">
        <f>C9505/100</f>
        <v>8.66</v>
      </c>
      <c r="E9505" s="3">
        <v>886661146017</v>
      </c>
    </row>
    <row r="9506" spans="1:5" ht="14.25" customHeight="1" x14ac:dyDescent="0.25">
      <c r="A9506" s="1" t="s">
        <v>11604</v>
      </c>
      <c r="B9506" s="1" t="s">
        <v>1855</v>
      </c>
      <c r="C9506" s="1">
        <v>866</v>
      </c>
      <c r="D9506" s="2">
        <f>C9506/100</f>
        <v>8.66</v>
      </c>
      <c r="E9506" s="3">
        <v>886661147731</v>
      </c>
    </row>
    <row r="9507" spans="1:5" ht="14.25" customHeight="1" x14ac:dyDescent="0.25">
      <c r="A9507" s="1" t="s">
        <v>11605</v>
      </c>
      <c r="B9507" s="1" t="s">
        <v>99</v>
      </c>
      <c r="C9507" s="1">
        <v>1699</v>
      </c>
      <c r="D9507" s="2">
        <f>C9507/100</f>
        <v>16.989999999999998</v>
      </c>
      <c r="E9507" s="3">
        <v>886661024780</v>
      </c>
    </row>
    <row r="9508" spans="1:5" ht="14.25" customHeight="1" x14ac:dyDescent="0.25">
      <c r="A9508" s="1" t="s">
        <v>11606</v>
      </c>
      <c r="B9508" s="1" t="s">
        <v>11419</v>
      </c>
      <c r="C9508" s="1">
        <v>4829</v>
      </c>
      <c r="D9508" s="2">
        <f>C9508/100</f>
        <v>48.29</v>
      </c>
      <c r="E9508" s="3">
        <v>886661017904</v>
      </c>
    </row>
    <row r="9509" spans="1:5" ht="14.25" customHeight="1" x14ac:dyDescent="0.25">
      <c r="A9509" s="1" t="s">
        <v>11607</v>
      </c>
      <c r="B9509" s="1" t="s">
        <v>9058</v>
      </c>
      <c r="C9509" s="1">
        <v>1967</v>
      </c>
      <c r="D9509" s="2">
        <f>C9509/100</f>
        <v>19.670000000000002</v>
      </c>
      <c r="E9509" s="3">
        <v>886661145928</v>
      </c>
    </row>
    <row r="9510" spans="1:5" ht="14.25" customHeight="1" x14ac:dyDescent="0.25">
      <c r="A9510" s="1" t="s">
        <v>11608</v>
      </c>
      <c r="B9510" s="1" t="s">
        <v>11609</v>
      </c>
      <c r="C9510" s="1">
        <v>5141</v>
      </c>
      <c r="D9510" s="2">
        <f>C9510/100</f>
        <v>51.41</v>
      </c>
      <c r="E9510" s="3">
        <v>886661358243</v>
      </c>
    </row>
    <row r="9511" spans="1:5" ht="14.25" customHeight="1" x14ac:dyDescent="0.25">
      <c r="A9511" s="1" t="s">
        <v>11610</v>
      </c>
      <c r="B9511" s="1" t="s">
        <v>11611</v>
      </c>
      <c r="C9511" s="1">
        <v>5141</v>
      </c>
      <c r="D9511" s="2">
        <f>C9511/100</f>
        <v>51.41</v>
      </c>
      <c r="E9511" s="3">
        <v>886661358250</v>
      </c>
    </row>
    <row r="9512" spans="1:5" ht="14.25" customHeight="1" x14ac:dyDescent="0.25">
      <c r="A9512" s="1" t="s">
        <v>11612</v>
      </c>
      <c r="B9512" s="1" t="s">
        <v>11613</v>
      </c>
      <c r="C9512" s="1">
        <v>5141</v>
      </c>
      <c r="D9512" s="2">
        <f>C9512/100</f>
        <v>51.41</v>
      </c>
      <c r="E9512" s="3">
        <v>886661358267</v>
      </c>
    </row>
    <row r="9513" spans="1:5" ht="14.25" customHeight="1" x14ac:dyDescent="0.25">
      <c r="A9513" s="1" t="s">
        <v>11614</v>
      </c>
      <c r="B9513" s="1" t="s">
        <v>192</v>
      </c>
      <c r="C9513" s="1">
        <v>1487</v>
      </c>
      <c r="D9513" s="2">
        <f>C9513/100</f>
        <v>14.87</v>
      </c>
      <c r="E9513" s="3">
        <v>886661043118</v>
      </c>
    </row>
    <row r="9514" spans="1:5" ht="14.25" customHeight="1" x14ac:dyDescent="0.25">
      <c r="A9514" s="1" t="s">
        <v>11615</v>
      </c>
      <c r="B9514" s="1" t="s">
        <v>192</v>
      </c>
      <c r="C9514" s="1">
        <v>1487</v>
      </c>
      <c r="D9514" s="2">
        <f>C9514/100</f>
        <v>14.87</v>
      </c>
      <c r="E9514" s="3">
        <v>886661133505</v>
      </c>
    </row>
    <row r="9515" spans="1:5" ht="14.25" customHeight="1" x14ac:dyDescent="0.25">
      <c r="A9515" s="1" t="s">
        <v>11616</v>
      </c>
      <c r="B9515" s="1" t="s">
        <v>11617</v>
      </c>
      <c r="C9515" s="1">
        <v>786</v>
      </c>
      <c r="D9515" s="2">
        <f>C9515/100</f>
        <v>7.86</v>
      </c>
      <c r="E9515" s="3">
        <v>886661051717</v>
      </c>
    </row>
    <row r="9516" spans="1:5" ht="14.25" customHeight="1" x14ac:dyDescent="0.25">
      <c r="A9516" s="1" t="s">
        <v>11618</v>
      </c>
      <c r="B9516" s="1" t="s">
        <v>11617</v>
      </c>
      <c r="C9516" s="1">
        <v>786</v>
      </c>
      <c r="D9516" s="2">
        <f>C9516/100</f>
        <v>7.86</v>
      </c>
      <c r="E9516" s="3">
        <v>886661054084</v>
      </c>
    </row>
    <row r="9517" spans="1:5" ht="14.25" customHeight="1" x14ac:dyDescent="0.25">
      <c r="A9517" s="1" t="s">
        <v>11619</v>
      </c>
      <c r="B9517" s="1" t="s">
        <v>1241</v>
      </c>
      <c r="C9517" s="1">
        <v>701</v>
      </c>
      <c r="D9517" s="2">
        <f>C9517/100</f>
        <v>7.01</v>
      </c>
      <c r="E9517" s="3">
        <v>886661146024</v>
      </c>
    </row>
    <row r="9518" spans="1:5" ht="14.25" customHeight="1" x14ac:dyDescent="0.25">
      <c r="A9518" s="1" t="s">
        <v>11620</v>
      </c>
      <c r="B9518" s="1" t="s">
        <v>11617</v>
      </c>
      <c r="C9518" s="1">
        <v>1337</v>
      </c>
      <c r="D9518" s="2">
        <f>C9518/100</f>
        <v>13.37</v>
      </c>
      <c r="E9518" s="3">
        <v>886661133604</v>
      </c>
    </row>
    <row r="9519" spans="1:5" ht="14.25" customHeight="1" x14ac:dyDescent="0.25">
      <c r="A9519" s="1" t="s">
        <v>11621</v>
      </c>
      <c r="B9519" s="1" t="s">
        <v>11617</v>
      </c>
      <c r="C9519" s="1">
        <v>2603</v>
      </c>
      <c r="D9519" s="2">
        <f>C9519/100</f>
        <v>26.03</v>
      </c>
      <c r="E9519" s="3">
        <v>886661133628</v>
      </c>
    </row>
    <row r="9520" spans="1:5" ht="14.25" customHeight="1" x14ac:dyDescent="0.25">
      <c r="A9520" s="1" t="s">
        <v>11622</v>
      </c>
      <c r="B9520" s="1" t="s">
        <v>11617</v>
      </c>
      <c r="C9520" s="1">
        <v>1337</v>
      </c>
      <c r="D9520" s="2">
        <f>C9520/100</f>
        <v>13.37</v>
      </c>
      <c r="E9520" s="3">
        <v>886661174737</v>
      </c>
    </row>
    <row r="9521" spans="1:5" ht="14.25" customHeight="1" x14ac:dyDescent="0.25">
      <c r="A9521" s="1" t="s">
        <v>11623</v>
      </c>
      <c r="B9521" s="1" t="s">
        <v>290</v>
      </c>
      <c r="C9521" s="1">
        <v>1157</v>
      </c>
      <c r="D9521" s="2">
        <f>C9521/100</f>
        <v>11.57</v>
      </c>
      <c r="E9521" s="3">
        <v>886661043125</v>
      </c>
    </row>
    <row r="9522" spans="1:5" ht="14.25" customHeight="1" x14ac:dyDescent="0.25">
      <c r="A9522" s="1" t="s">
        <v>11624</v>
      </c>
      <c r="B9522" s="1" t="s">
        <v>290</v>
      </c>
      <c r="C9522" s="1">
        <v>1157</v>
      </c>
      <c r="D9522" s="2">
        <f>C9522/100</f>
        <v>11.57</v>
      </c>
      <c r="E9522" s="3">
        <v>886661147779</v>
      </c>
    </row>
    <row r="9523" spans="1:5" ht="14.25" customHeight="1" x14ac:dyDescent="0.25">
      <c r="A9523" s="1" t="s">
        <v>11625</v>
      </c>
      <c r="B9523" s="1" t="s">
        <v>11626</v>
      </c>
      <c r="C9523" s="1">
        <v>483</v>
      </c>
      <c r="D9523" s="2">
        <f>C9523/100</f>
        <v>4.83</v>
      </c>
      <c r="E9523" s="3">
        <v>886661043231</v>
      </c>
    </row>
    <row r="9524" spans="1:5" ht="14.25" customHeight="1" x14ac:dyDescent="0.25">
      <c r="A9524" s="1" t="s">
        <v>11627</v>
      </c>
      <c r="B9524" s="1" t="s">
        <v>61</v>
      </c>
      <c r="C9524" s="1">
        <v>224</v>
      </c>
      <c r="D9524" s="2">
        <f>C9524/100</f>
        <v>2.2400000000000002</v>
      </c>
      <c r="E9524" s="3">
        <v>886661043255</v>
      </c>
    </row>
    <row r="9525" spans="1:5" ht="14.25" customHeight="1" x14ac:dyDescent="0.25">
      <c r="A9525" s="1" t="s">
        <v>11628</v>
      </c>
      <c r="B9525" s="1" t="s">
        <v>81</v>
      </c>
      <c r="C9525" s="1">
        <v>180</v>
      </c>
      <c r="D9525" s="2">
        <f>C9525/100</f>
        <v>1.8</v>
      </c>
      <c r="E9525" s="3">
        <v>886661043262</v>
      </c>
    </row>
    <row r="9526" spans="1:5" ht="14.25" customHeight="1" x14ac:dyDescent="0.25">
      <c r="A9526" s="1" t="s">
        <v>11629</v>
      </c>
      <c r="B9526" s="1" t="s">
        <v>4675</v>
      </c>
      <c r="C9526" s="1">
        <v>2453</v>
      </c>
      <c r="D9526" s="2">
        <f>C9526/100</f>
        <v>24.53</v>
      </c>
      <c r="E9526" s="3">
        <v>886661043101</v>
      </c>
    </row>
    <row r="9527" spans="1:5" ht="14.25" customHeight="1" x14ac:dyDescent="0.25">
      <c r="A9527" s="1" t="s">
        <v>11630</v>
      </c>
      <c r="B9527" s="1" t="s">
        <v>11631</v>
      </c>
      <c r="C9527" s="1">
        <v>1001</v>
      </c>
      <c r="D9527" s="2">
        <f>C9527/100</f>
        <v>10.01</v>
      </c>
      <c r="E9527" s="3">
        <v>886661147229</v>
      </c>
    </row>
    <row r="9528" spans="1:5" ht="14.25" customHeight="1" x14ac:dyDescent="0.25">
      <c r="A9528" s="1" t="s">
        <v>11632</v>
      </c>
      <c r="B9528" s="1" t="s">
        <v>1241</v>
      </c>
      <c r="C9528" s="1">
        <v>1790</v>
      </c>
      <c r="D9528" s="2">
        <f>C9528/100</f>
        <v>17.899999999999999</v>
      </c>
      <c r="E9528" s="3">
        <v>886661043132</v>
      </c>
    </row>
    <row r="9529" spans="1:5" ht="14.25" customHeight="1" x14ac:dyDescent="0.25">
      <c r="A9529" s="1" t="s">
        <v>11633</v>
      </c>
      <c r="B9529" s="1" t="s">
        <v>286</v>
      </c>
      <c r="C9529" s="1">
        <v>392</v>
      </c>
      <c r="D9529" s="2">
        <f>C9529/100</f>
        <v>3.92</v>
      </c>
      <c r="E9529" s="3">
        <v>886661147243</v>
      </c>
    </row>
    <row r="9530" spans="1:5" ht="14.25" customHeight="1" x14ac:dyDescent="0.25">
      <c r="A9530" s="1" t="s">
        <v>11634</v>
      </c>
      <c r="B9530" s="1" t="s">
        <v>8757</v>
      </c>
      <c r="C9530" s="1">
        <v>568</v>
      </c>
      <c r="D9530" s="2">
        <f>C9530/100</f>
        <v>5.68</v>
      </c>
      <c r="E9530" s="3">
        <v>886661147236</v>
      </c>
    </row>
    <row r="9531" spans="1:5" ht="14.25" customHeight="1" x14ac:dyDescent="0.25">
      <c r="A9531" s="1" t="s">
        <v>11635</v>
      </c>
      <c r="B9531" s="1" t="s">
        <v>8867</v>
      </c>
      <c r="C9531" s="1">
        <v>1204</v>
      </c>
      <c r="D9531" s="2">
        <f>C9531/100</f>
        <v>12.04</v>
      </c>
      <c r="E9531" s="3">
        <v>886661147298</v>
      </c>
    </row>
    <row r="9532" spans="1:5" ht="14.25" customHeight="1" x14ac:dyDescent="0.25">
      <c r="A9532" s="1" t="s">
        <v>11636</v>
      </c>
      <c r="B9532" s="1" t="s">
        <v>196</v>
      </c>
      <c r="C9532" s="1">
        <v>365</v>
      </c>
      <c r="D9532" s="2">
        <f>C9532/100</f>
        <v>3.65</v>
      </c>
      <c r="E9532" s="3">
        <v>886661043088</v>
      </c>
    </row>
    <row r="9533" spans="1:5" ht="14.25" customHeight="1" x14ac:dyDescent="0.25">
      <c r="A9533" s="1" t="s">
        <v>11637</v>
      </c>
      <c r="B9533" s="1" t="s">
        <v>11439</v>
      </c>
      <c r="C9533" s="1">
        <v>5948</v>
      </c>
      <c r="D9533" s="2">
        <f>C9533/100</f>
        <v>59.48</v>
      </c>
      <c r="E9533" s="3">
        <v>886661147212</v>
      </c>
    </row>
    <row r="9534" spans="1:5" ht="14.25" customHeight="1" x14ac:dyDescent="0.25">
      <c r="A9534" s="1" t="s">
        <v>11638</v>
      </c>
      <c r="B9534" s="1" t="s">
        <v>187</v>
      </c>
      <c r="C9534" s="1">
        <v>889</v>
      </c>
      <c r="D9534" s="2">
        <f>C9534/100</f>
        <v>8.89</v>
      </c>
      <c r="E9534" s="3">
        <v>886661147304</v>
      </c>
    </row>
    <row r="9535" spans="1:5" ht="14.25" customHeight="1" x14ac:dyDescent="0.25">
      <c r="A9535" s="1" t="s">
        <v>11639</v>
      </c>
      <c r="B9535" s="1" t="s">
        <v>288</v>
      </c>
      <c r="C9535" s="1">
        <v>2020</v>
      </c>
      <c r="D9535" s="2">
        <f>C9535/100</f>
        <v>20.2</v>
      </c>
      <c r="E9535" s="3">
        <v>886661050529</v>
      </c>
    </row>
    <row r="9536" spans="1:5" ht="14.25" customHeight="1" x14ac:dyDescent="0.25">
      <c r="A9536" s="1" t="s">
        <v>11640</v>
      </c>
      <c r="B9536" s="1" t="s">
        <v>288</v>
      </c>
      <c r="C9536" s="1">
        <v>2447</v>
      </c>
      <c r="D9536" s="2">
        <f>C9536/100</f>
        <v>24.47</v>
      </c>
      <c r="E9536" s="3">
        <v>886661147274</v>
      </c>
    </row>
    <row r="9537" spans="1:5" ht="14.25" customHeight="1" x14ac:dyDescent="0.25">
      <c r="A9537" s="1" t="s">
        <v>11641</v>
      </c>
      <c r="B9537" s="1" t="s">
        <v>288</v>
      </c>
      <c r="C9537" s="1">
        <v>2562</v>
      </c>
      <c r="D9537" s="2">
        <f>C9537/100</f>
        <v>25.62</v>
      </c>
      <c r="E9537" s="3">
        <v>886661224265</v>
      </c>
    </row>
    <row r="9538" spans="1:5" ht="14.25" customHeight="1" x14ac:dyDescent="0.25">
      <c r="A9538" s="1" t="s">
        <v>11642</v>
      </c>
      <c r="B9538" s="1" t="s">
        <v>6170</v>
      </c>
      <c r="C9538" s="1">
        <v>315</v>
      </c>
      <c r="D9538" s="2">
        <f>C9538/100</f>
        <v>3.15</v>
      </c>
      <c r="E9538" s="3">
        <v>886661147557</v>
      </c>
    </row>
    <row r="9539" spans="1:5" ht="14.25" customHeight="1" x14ac:dyDescent="0.25">
      <c r="A9539" s="1" t="s">
        <v>11643</v>
      </c>
      <c r="B9539" s="1" t="s">
        <v>11644</v>
      </c>
      <c r="C9539" s="1">
        <v>933</v>
      </c>
      <c r="D9539" s="2">
        <f>C9539/100</f>
        <v>9.33</v>
      </c>
      <c r="E9539" s="3">
        <v>886661171323</v>
      </c>
    </row>
    <row r="9540" spans="1:5" ht="14.25" customHeight="1" x14ac:dyDescent="0.25">
      <c r="A9540" s="1" t="s">
        <v>11645</v>
      </c>
      <c r="B9540" s="1" t="s">
        <v>9045</v>
      </c>
      <c r="C9540" s="1">
        <v>3274</v>
      </c>
      <c r="D9540" s="2">
        <f>C9540/100</f>
        <v>32.74</v>
      </c>
      <c r="E9540" s="3">
        <v>886661147663</v>
      </c>
    </row>
    <row r="9541" spans="1:5" ht="14.25" customHeight="1" x14ac:dyDescent="0.25">
      <c r="A9541" s="1" t="s">
        <v>11646</v>
      </c>
      <c r="B9541" s="1" t="s">
        <v>9058</v>
      </c>
      <c r="C9541" s="1">
        <v>786</v>
      </c>
      <c r="D9541" s="2">
        <f>C9541/100</f>
        <v>7.86</v>
      </c>
      <c r="E9541" s="3">
        <v>886661024841</v>
      </c>
    </row>
    <row r="9542" spans="1:5" ht="14.25" customHeight="1" x14ac:dyDescent="0.25">
      <c r="A9542" s="1" t="s">
        <v>11647</v>
      </c>
      <c r="B9542" s="1" t="s">
        <v>9058</v>
      </c>
      <c r="C9542" s="1">
        <v>1110</v>
      </c>
      <c r="D9542" s="2">
        <f>C9542/100</f>
        <v>11.1</v>
      </c>
      <c r="E9542" s="3">
        <v>886661133468</v>
      </c>
    </row>
    <row r="9543" spans="1:5" ht="14.25" customHeight="1" x14ac:dyDescent="0.25">
      <c r="A9543" s="1" t="s">
        <v>11648</v>
      </c>
      <c r="B9543" s="1" t="s">
        <v>9058</v>
      </c>
      <c r="C9543" s="1">
        <v>1110</v>
      </c>
      <c r="D9543" s="2">
        <f>C9543/100</f>
        <v>11.1</v>
      </c>
      <c r="E9543" s="3">
        <v>886661133482</v>
      </c>
    </row>
    <row r="9544" spans="1:5" ht="14.25" customHeight="1" x14ac:dyDescent="0.25">
      <c r="A9544" s="1" t="s">
        <v>11649</v>
      </c>
      <c r="B9544" s="1" t="s">
        <v>1241</v>
      </c>
      <c r="C9544" s="1">
        <v>2724</v>
      </c>
      <c r="D9544" s="2">
        <f>C9544/100</f>
        <v>27.24</v>
      </c>
      <c r="E9544" s="3">
        <v>886661147601</v>
      </c>
    </row>
    <row r="9545" spans="1:5" ht="14.25" customHeight="1" x14ac:dyDescent="0.25">
      <c r="A9545" s="1" t="s">
        <v>11650</v>
      </c>
      <c r="B9545" s="1" t="s">
        <v>99</v>
      </c>
      <c r="C9545" s="1">
        <v>1699</v>
      </c>
      <c r="D9545" s="2">
        <f>C9545/100</f>
        <v>16.989999999999998</v>
      </c>
      <c r="E9545" s="3">
        <v>886661147670</v>
      </c>
    </row>
    <row r="9546" spans="1:5" ht="14.25" customHeight="1" x14ac:dyDescent="0.25">
      <c r="A9546" s="1" t="s">
        <v>11651</v>
      </c>
      <c r="B9546" s="1" t="s">
        <v>99</v>
      </c>
      <c r="C9546" s="1">
        <v>863</v>
      </c>
      <c r="D9546" s="2">
        <f>C9546/100</f>
        <v>8.6300000000000008</v>
      </c>
      <c r="E9546" s="3">
        <v>886661361427</v>
      </c>
    </row>
    <row r="9547" spans="1:5" ht="14.25" customHeight="1" x14ac:dyDescent="0.25">
      <c r="A9547" s="1" t="s">
        <v>11652</v>
      </c>
      <c r="B9547" s="1" t="s">
        <v>1188</v>
      </c>
      <c r="C9547" s="1">
        <v>568</v>
      </c>
      <c r="D9547" s="2">
        <f>C9547/100</f>
        <v>5.68</v>
      </c>
      <c r="E9547" s="3">
        <v>886661147564</v>
      </c>
    </row>
    <row r="9548" spans="1:5" ht="14.25" customHeight="1" x14ac:dyDescent="0.25">
      <c r="A9548" s="1" t="s">
        <v>11653</v>
      </c>
      <c r="B9548" s="1" t="s">
        <v>930</v>
      </c>
      <c r="C9548" s="1">
        <v>448</v>
      </c>
      <c r="D9548" s="2">
        <f>C9548/100</f>
        <v>4.4800000000000004</v>
      </c>
      <c r="E9548" s="3">
        <v>886661147540</v>
      </c>
    </row>
    <row r="9549" spans="1:5" ht="14.25" customHeight="1" x14ac:dyDescent="0.25">
      <c r="A9549" s="1" t="s">
        <v>11654</v>
      </c>
      <c r="B9549" s="1" t="s">
        <v>11655</v>
      </c>
      <c r="C9549" s="1">
        <v>480</v>
      </c>
      <c r="D9549" s="2">
        <f>C9549/100</f>
        <v>4.8</v>
      </c>
      <c r="E9549" s="3">
        <v>886661154647</v>
      </c>
    </row>
    <row r="9550" spans="1:5" ht="14.25" customHeight="1" x14ac:dyDescent="0.25">
      <c r="A9550" s="1" t="s">
        <v>11656</v>
      </c>
      <c r="B9550" s="1" t="s">
        <v>9683</v>
      </c>
      <c r="C9550" s="1">
        <v>3619</v>
      </c>
      <c r="D9550" s="2">
        <f>C9550/100</f>
        <v>36.19</v>
      </c>
      <c r="E9550" s="3">
        <v>886661147328</v>
      </c>
    </row>
    <row r="9551" spans="1:5" ht="14.25" customHeight="1" x14ac:dyDescent="0.25">
      <c r="A9551" s="1" t="s">
        <v>11657</v>
      </c>
      <c r="B9551" s="1" t="s">
        <v>284</v>
      </c>
      <c r="C9551" s="1">
        <v>998</v>
      </c>
      <c r="D9551" s="2">
        <f>C9551/100</f>
        <v>9.98</v>
      </c>
      <c r="E9551" s="3">
        <v>886661147656</v>
      </c>
    </row>
    <row r="9552" spans="1:5" ht="14.25" customHeight="1" x14ac:dyDescent="0.25">
      <c r="A9552" s="1" t="s">
        <v>11658</v>
      </c>
      <c r="B9552" s="1" t="s">
        <v>8867</v>
      </c>
      <c r="C9552" s="1">
        <v>256</v>
      </c>
      <c r="D9552" s="2">
        <f>C9552/100</f>
        <v>2.56</v>
      </c>
      <c r="E9552" s="3">
        <v>886661024803</v>
      </c>
    </row>
    <row r="9553" spans="1:5" ht="14.25" customHeight="1" x14ac:dyDescent="0.25">
      <c r="A9553" s="1" t="s">
        <v>11659</v>
      </c>
      <c r="B9553" s="1" t="s">
        <v>7246</v>
      </c>
      <c r="C9553" s="1">
        <v>1596</v>
      </c>
      <c r="D9553" s="2">
        <f>C9553/100</f>
        <v>15.96</v>
      </c>
      <c r="E9553" s="3">
        <v>886661024810</v>
      </c>
    </row>
    <row r="9554" spans="1:5" ht="14.25" customHeight="1" x14ac:dyDescent="0.25">
      <c r="A9554" s="1" t="s">
        <v>11660</v>
      </c>
      <c r="B9554" s="1" t="s">
        <v>7246</v>
      </c>
      <c r="C9554" s="1">
        <v>4817</v>
      </c>
      <c r="D9554" s="2">
        <f>C9554/100</f>
        <v>48.17</v>
      </c>
      <c r="E9554" s="3">
        <v>886661147847</v>
      </c>
    </row>
    <row r="9555" spans="1:5" ht="14.25" customHeight="1" x14ac:dyDescent="0.25">
      <c r="A9555" s="1" t="s">
        <v>11661</v>
      </c>
      <c r="B9555" s="1" t="s">
        <v>7246</v>
      </c>
      <c r="C9555" s="1">
        <v>4502</v>
      </c>
      <c r="D9555" s="2">
        <f>C9555/100</f>
        <v>45.02</v>
      </c>
      <c r="E9555" s="3">
        <v>886661161508</v>
      </c>
    </row>
    <row r="9556" spans="1:5" ht="14.25" customHeight="1" x14ac:dyDescent="0.25">
      <c r="A9556" s="1" t="s">
        <v>11662</v>
      </c>
      <c r="B9556" s="1" t="s">
        <v>8714</v>
      </c>
      <c r="C9556" s="1">
        <v>4959</v>
      </c>
      <c r="D9556" s="2">
        <f>C9556/100</f>
        <v>49.59</v>
      </c>
      <c r="E9556" s="3">
        <v>886661147922</v>
      </c>
    </row>
    <row r="9557" spans="1:5" ht="14.25" customHeight="1" x14ac:dyDescent="0.25">
      <c r="A9557" s="1" t="s">
        <v>11663</v>
      </c>
      <c r="B9557" s="1" t="s">
        <v>930</v>
      </c>
      <c r="C9557" s="1">
        <v>615</v>
      </c>
      <c r="D9557" s="2">
        <f>C9557/100</f>
        <v>6.15</v>
      </c>
      <c r="E9557" s="3">
        <v>886661147854</v>
      </c>
    </row>
    <row r="9558" spans="1:5" ht="14.25" customHeight="1" x14ac:dyDescent="0.25">
      <c r="A9558" s="1" t="s">
        <v>11664</v>
      </c>
      <c r="B9558" s="1" t="s">
        <v>11665</v>
      </c>
      <c r="C9558" s="1">
        <v>568</v>
      </c>
      <c r="D9558" s="2">
        <f>C9558/100</f>
        <v>5.68</v>
      </c>
      <c r="E9558" s="3">
        <v>886661147281</v>
      </c>
    </row>
    <row r="9559" spans="1:5" ht="14.25" customHeight="1" x14ac:dyDescent="0.25">
      <c r="A9559" s="1" t="s">
        <v>11666</v>
      </c>
      <c r="B9559" s="1" t="s">
        <v>1348</v>
      </c>
      <c r="C9559" s="1">
        <v>2191</v>
      </c>
      <c r="D9559" s="2">
        <f>C9559/100</f>
        <v>21.91</v>
      </c>
      <c r="E9559" s="3">
        <v>886661147311</v>
      </c>
    </row>
    <row r="9560" spans="1:5" ht="14.25" customHeight="1" x14ac:dyDescent="0.25">
      <c r="A9560" s="1" t="s">
        <v>11667</v>
      </c>
      <c r="B9560" s="1" t="s">
        <v>290</v>
      </c>
      <c r="C9560" s="1">
        <v>2032</v>
      </c>
      <c r="D9560" s="2">
        <f>C9560/100</f>
        <v>20.32</v>
      </c>
      <c r="E9560" s="3">
        <v>886661147632</v>
      </c>
    </row>
    <row r="9561" spans="1:5" ht="14.25" customHeight="1" x14ac:dyDescent="0.25">
      <c r="A9561" s="1" t="s">
        <v>11668</v>
      </c>
      <c r="B9561" s="1" t="s">
        <v>8726</v>
      </c>
      <c r="C9561" s="1">
        <v>1923</v>
      </c>
      <c r="D9561" s="2">
        <f>C9561/100</f>
        <v>19.23</v>
      </c>
      <c r="E9561" s="3">
        <v>886661147861</v>
      </c>
    </row>
    <row r="9562" spans="1:5" ht="14.25" customHeight="1" x14ac:dyDescent="0.25">
      <c r="A9562" s="1" t="s">
        <v>11669</v>
      </c>
      <c r="B9562" s="1" t="s">
        <v>97</v>
      </c>
      <c r="C9562" s="1">
        <v>689</v>
      </c>
      <c r="D9562" s="2">
        <f>C9562/100</f>
        <v>6.89</v>
      </c>
      <c r="E9562" s="3">
        <v>886661147649</v>
      </c>
    </row>
    <row r="9563" spans="1:5" ht="14.25" customHeight="1" x14ac:dyDescent="0.25">
      <c r="A9563" s="1" t="s">
        <v>11670</v>
      </c>
      <c r="B9563" s="1" t="s">
        <v>11671</v>
      </c>
      <c r="C9563" s="1">
        <v>2847</v>
      </c>
      <c r="D9563" s="2">
        <f>C9563/100</f>
        <v>28.47</v>
      </c>
      <c r="E9563" s="3">
        <v>886661147793</v>
      </c>
    </row>
    <row r="9564" spans="1:5" ht="14.25" customHeight="1" x14ac:dyDescent="0.25">
      <c r="A9564" s="1" t="s">
        <v>11672</v>
      </c>
      <c r="B9564" s="1" t="s">
        <v>71</v>
      </c>
      <c r="C9564" s="1">
        <v>1157</v>
      </c>
      <c r="D9564" s="2">
        <f>C9564/100</f>
        <v>11.57</v>
      </c>
      <c r="E9564" s="3">
        <v>886661147588</v>
      </c>
    </row>
    <row r="9565" spans="1:5" ht="14.25" customHeight="1" x14ac:dyDescent="0.25">
      <c r="A9565" s="1" t="s">
        <v>11673</v>
      </c>
      <c r="B9565" s="1" t="s">
        <v>739</v>
      </c>
      <c r="C9565" s="1">
        <v>0</v>
      </c>
      <c r="D9565" s="2">
        <f>C9565/100</f>
        <v>0</v>
      </c>
      <c r="E9565" s="3">
        <v>886661016990</v>
      </c>
    </row>
    <row r="9566" spans="1:5" ht="14.25" customHeight="1" x14ac:dyDescent="0.25">
      <c r="A9566" s="1" t="s">
        <v>11674</v>
      </c>
      <c r="B9566" s="1" t="s">
        <v>739</v>
      </c>
      <c r="C9566" s="1">
        <v>0</v>
      </c>
      <c r="D9566" s="2">
        <f>C9566/100</f>
        <v>0</v>
      </c>
      <c r="E9566" s="3">
        <v>886661146031</v>
      </c>
    </row>
    <row r="9567" spans="1:5" ht="14.25" customHeight="1" x14ac:dyDescent="0.25">
      <c r="A9567" s="1" t="s">
        <v>11675</v>
      </c>
      <c r="B9567" s="1" t="s">
        <v>11676</v>
      </c>
      <c r="C9567" s="1">
        <v>0</v>
      </c>
      <c r="D9567" s="2">
        <f>C9567/100</f>
        <v>0</v>
      </c>
      <c r="E9567" s="3">
        <v>886661147199</v>
      </c>
    </row>
    <row r="9568" spans="1:5" ht="14.25" customHeight="1" x14ac:dyDescent="0.25">
      <c r="A9568" s="1" t="s">
        <v>11677</v>
      </c>
      <c r="B9568" s="1" t="s">
        <v>739</v>
      </c>
      <c r="C9568" s="1">
        <v>0</v>
      </c>
      <c r="D9568" s="2">
        <f>C9568/100</f>
        <v>0</v>
      </c>
      <c r="E9568" s="3">
        <v>886661147205</v>
      </c>
    </row>
    <row r="9569" spans="1:5" ht="14.25" customHeight="1" x14ac:dyDescent="0.25">
      <c r="A9569" s="1" t="s">
        <v>11678</v>
      </c>
      <c r="B9569" s="1" t="s">
        <v>1142</v>
      </c>
      <c r="C9569" s="1">
        <v>306</v>
      </c>
      <c r="D9569" s="2">
        <f>C9569/100</f>
        <v>3.06</v>
      </c>
      <c r="E9569" s="3">
        <v>886661170098</v>
      </c>
    </row>
    <row r="9570" spans="1:5" ht="14.25" customHeight="1" x14ac:dyDescent="0.25">
      <c r="A9570" s="1" t="s">
        <v>11679</v>
      </c>
      <c r="B9570" s="1" t="s">
        <v>1235</v>
      </c>
      <c r="C9570" s="1">
        <v>2353</v>
      </c>
      <c r="D9570" s="2">
        <f>C9570/100</f>
        <v>23.53</v>
      </c>
      <c r="E9570" s="3">
        <v>795711885366</v>
      </c>
    </row>
    <row r="9571" spans="1:5" ht="14.25" customHeight="1" x14ac:dyDescent="0.25">
      <c r="A9571" s="1" t="s">
        <v>11680</v>
      </c>
      <c r="B9571" s="1" t="s">
        <v>11681</v>
      </c>
      <c r="C9571" s="1">
        <v>300</v>
      </c>
      <c r="D9571" s="2">
        <f>C9571/100</f>
        <v>3</v>
      </c>
      <c r="E9571" s="3">
        <v>795711609443</v>
      </c>
    </row>
    <row r="9572" spans="1:5" ht="14.25" customHeight="1" x14ac:dyDescent="0.25">
      <c r="A9572" s="1" t="s">
        <v>11682</v>
      </c>
      <c r="B9572" s="1" t="s">
        <v>57</v>
      </c>
      <c r="C9572" s="1">
        <v>1016</v>
      </c>
      <c r="D9572" s="2">
        <f>C9572/100</f>
        <v>10.16</v>
      </c>
      <c r="E9572" s="3">
        <v>795711610647</v>
      </c>
    </row>
    <row r="9573" spans="1:5" ht="14.25" customHeight="1" x14ac:dyDescent="0.25">
      <c r="A9573" s="1" t="s">
        <v>11683</v>
      </c>
      <c r="B9573" s="1" t="s">
        <v>11684</v>
      </c>
      <c r="C9573" s="1">
        <v>1116</v>
      </c>
      <c r="D9573" s="2">
        <f>C9573/100</f>
        <v>11.16</v>
      </c>
      <c r="E9573" s="3">
        <v>795711620974</v>
      </c>
    </row>
    <row r="9574" spans="1:5" ht="14.25" customHeight="1" x14ac:dyDescent="0.25">
      <c r="A9574" s="1" t="s">
        <v>11685</v>
      </c>
      <c r="B9574" s="1" t="s">
        <v>7773</v>
      </c>
      <c r="C9574" s="1">
        <v>2889</v>
      </c>
      <c r="D9574" s="2">
        <f>C9574/100</f>
        <v>28.89</v>
      </c>
      <c r="E9574" s="3">
        <v>795711622565</v>
      </c>
    </row>
    <row r="9575" spans="1:5" ht="14.25" customHeight="1" x14ac:dyDescent="0.25">
      <c r="A9575" s="1" t="s">
        <v>11686</v>
      </c>
      <c r="B9575" s="1" t="s">
        <v>7773</v>
      </c>
      <c r="C9575" s="1">
        <v>2730</v>
      </c>
      <c r="D9575" s="2">
        <f>C9575/100</f>
        <v>27.3</v>
      </c>
      <c r="E9575" s="3">
        <v>795711622572</v>
      </c>
    </row>
    <row r="9576" spans="1:5" ht="14.25" customHeight="1" x14ac:dyDescent="0.25">
      <c r="A9576" s="1" t="s">
        <v>11687</v>
      </c>
      <c r="B9576" s="1" t="s">
        <v>23</v>
      </c>
      <c r="C9576" s="1">
        <v>2518</v>
      </c>
      <c r="D9576" s="2">
        <f>C9576/100</f>
        <v>25.18</v>
      </c>
      <c r="E9576" s="3">
        <v>886661258987</v>
      </c>
    </row>
    <row r="9577" spans="1:5" ht="14.25" customHeight="1" x14ac:dyDescent="0.25">
      <c r="A9577" s="1" t="s">
        <v>11688</v>
      </c>
      <c r="B9577" s="1" t="s">
        <v>11689</v>
      </c>
      <c r="C9577" s="1">
        <v>36331</v>
      </c>
      <c r="D9577" s="2">
        <f>C9577/100</f>
        <v>363.31</v>
      </c>
      <c r="E9577" s="3">
        <v>795711620172</v>
      </c>
    </row>
    <row r="9578" spans="1:5" ht="14.25" customHeight="1" x14ac:dyDescent="0.25">
      <c r="A9578" s="1" t="s">
        <v>11690</v>
      </c>
      <c r="B9578" s="1" t="s">
        <v>1166</v>
      </c>
      <c r="C9578" s="1">
        <v>28507</v>
      </c>
      <c r="D9578" s="2">
        <f>C9578/100</f>
        <v>285.07</v>
      </c>
      <c r="E9578" s="3">
        <v>795711619312</v>
      </c>
    </row>
    <row r="9579" spans="1:5" ht="14.25" customHeight="1" x14ac:dyDescent="0.25">
      <c r="A9579" s="1" t="s">
        <v>11691</v>
      </c>
      <c r="B9579" s="1" t="s">
        <v>2755</v>
      </c>
      <c r="C9579" s="1">
        <v>2008</v>
      </c>
      <c r="D9579" s="2">
        <f>C9579/100</f>
        <v>20.079999999999998</v>
      </c>
      <c r="E9579" s="3">
        <v>795711622831</v>
      </c>
    </row>
    <row r="9580" spans="1:5" ht="14.25" customHeight="1" x14ac:dyDescent="0.25">
      <c r="A9580" s="1" t="s">
        <v>11692</v>
      </c>
      <c r="B9580" s="1" t="s">
        <v>8453</v>
      </c>
      <c r="C9580" s="1">
        <v>480</v>
      </c>
      <c r="D9580" s="2">
        <f>C9580/100</f>
        <v>4.8</v>
      </c>
      <c r="E9580" s="3">
        <v>795711612399</v>
      </c>
    </row>
    <row r="9581" spans="1:5" ht="14.25" customHeight="1" x14ac:dyDescent="0.25">
      <c r="A9581" s="1" t="s">
        <v>11693</v>
      </c>
      <c r="B9581" s="1" t="s">
        <v>8455</v>
      </c>
      <c r="C9581" s="1">
        <v>130</v>
      </c>
      <c r="D9581" s="2">
        <f>C9581/100</f>
        <v>1.3</v>
      </c>
      <c r="E9581" s="3">
        <v>795711612405</v>
      </c>
    </row>
    <row r="9582" spans="1:5" ht="14.25" customHeight="1" x14ac:dyDescent="0.25">
      <c r="A9582" s="1" t="s">
        <v>11694</v>
      </c>
      <c r="B9582" s="1" t="s">
        <v>1450</v>
      </c>
      <c r="C9582" s="1">
        <v>816</v>
      </c>
      <c r="D9582" s="2">
        <f>C9582/100</f>
        <v>8.16</v>
      </c>
      <c r="E9582" s="3">
        <v>795711691158</v>
      </c>
    </row>
    <row r="9583" spans="1:5" ht="14.25" customHeight="1" x14ac:dyDescent="0.25">
      <c r="A9583" s="1" t="s">
        <v>11695</v>
      </c>
      <c r="B9583" s="1" t="s">
        <v>11696</v>
      </c>
      <c r="C9583" s="1">
        <v>1593</v>
      </c>
      <c r="D9583" s="2">
        <f>C9583/100</f>
        <v>15.93</v>
      </c>
      <c r="E9583" s="3">
        <v>795711621667</v>
      </c>
    </row>
    <row r="9584" spans="1:5" ht="14.25" customHeight="1" x14ac:dyDescent="0.25">
      <c r="A9584" s="1" t="s">
        <v>11697</v>
      </c>
      <c r="B9584" s="1" t="s">
        <v>11698</v>
      </c>
      <c r="C9584" s="1">
        <v>1593</v>
      </c>
      <c r="D9584" s="2">
        <f>C9584/100</f>
        <v>15.93</v>
      </c>
      <c r="E9584" s="3">
        <v>795711621674</v>
      </c>
    </row>
    <row r="9585" spans="1:5" ht="14.25" customHeight="1" x14ac:dyDescent="0.25">
      <c r="A9585" s="1" t="s">
        <v>11699</v>
      </c>
      <c r="B9585" s="1" t="s">
        <v>296</v>
      </c>
      <c r="C9585" s="1">
        <v>186</v>
      </c>
      <c r="D9585" s="2">
        <f>C9585/100</f>
        <v>1.86</v>
      </c>
      <c r="E9585" s="3">
        <v>795711617790</v>
      </c>
    </row>
    <row r="9586" spans="1:5" ht="14.25" customHeight="1" x14ac:dyDescent="0.25">
      <c r="A9586" s="1" t="s">
        <v>11700</v>
      </c>
      <c r="B9586" s="1" t="s">
        <v>1324</v>
      </c>
      <c r="C9586" s="1">
        <v>15171</v>
      </c>
      <c r="D9586" s="2">
        <f>C9586/100</f>
        <v>151.71</v>
      </c>
      <c r="E9586" s="3">
        <v>795711620400</v>
      </c>
    </row>
    <row r="9587" spans="1:5" ht="14.25" customHeight="1" x14ac:dyDescent="0.25">
      <c r="A9587" s="1" t="s">
        <v>11701</v>
      </c>
      <c r="B9587" s="1" t="s">
        <v>8464</v>
      </c>
      <c r="C9587" s="1">
        <v>931</v>
      </c>
      <c r="D9587" s="2">
        <f>C9587/100</f>
        <v>9.31</v>
      </c>
      <c r="E9587" s="3">
        <v>795711619381</v>
      </c>
    </row>
    <row r="9588" spans="1:5" ht="14.25" customHeight="1" x14ac:dyDescent="0.25">
      <c r="A9588" s="1" t="s">
        <v>11702</v>
      </c>
      <c r="B9588" s="1" t="s">
        <v>8464</v>
      </c>
      <c r="C9588" s="1">
        <v>931</v>
      </c>
      <c r="D9588" s="2">
        <f>C9588/100</f>
        <v>9.31</v>
      </c>
      <c r="E9588" s="3">
        <v>795711619398</v>
      </c>
    </row>
    <row r="9589" spans="1:5" ht="14.25" customHeight="1" x14ac:dyDescent="0.25">
      <c r="A9589" s="1" t="s">
        <v>11703</v>
      </c>
      <c r="B9589" s="1" t="s">
        <v>1181</v>
      </c>
      <c r="C9589" s="1">
        <v>4158</v>
      </c>
      <c r="D9589" s="2">
        <f>C9589/100</f>
        <v>41.58</v>
      </c>
      <c r="E9589" s="3">
        <v>795711621353</v>
      </c>
    </row>
    <row r="9590" spans="1:5" ht="14.25" customHeight="1" x14ac:dyDescent="0.25">
      <c r="A9590" s="1" t="s">
        <v>11704</v>
      </c>
      <c r="B9590" s="1" t="s">
        <v>1327</v>
      </c>
      <c r="C9590" s="1">
        <v>951</v>
      </c>
      <c r="D9590" s="2">
        <f>C9590/100</f>
        <v>9.51</v>
      </c>
      <c r="E9590" s="3">
        <v>795711610678</v>
      </c>
    </row>
    <row r="9591" spans="1:5" ht="14.25" customHeight="1" x14ac:dyDescent="0.25">
      <c r="A9591" s="1" t="s">
        <v>11705</v>
      </c>
      <c r="B9591" s="1" t="s">
        <v>2273</v>
      </c>
      <c r="C9591" s="1">
        <v>495</v>
      </c>
      <c r="D9591" s="2">
        <f>C9591/100</f>
        <v>4.95</v>
      </c>
      <c r="E9591" s="3">
        <v>795711611330</v>
      </c>
    </row>
    <row r="9592" spans="1:5" ht="14.25" customHeight="1" x14ac:dyDescent="0.25">
      <c r="A9592" s="1" t="s">
        <v>11706</v>
      </c>
      <c r="B9592" s="1" t="s">
        <v>11707</v>
      </c>
      <c r="C9592" s="1">
        <v>191</v>
      </c>
      <c r="D9592" s="2">
        <f>C9592/100</f>
        <v>1.91</v>
      </c>
      <c r="E9592" s="3">
        <v>795711620189</v>
      </c>
    </row>
    <row r="9593" spans="1:5" ht="14.25" customHeight="1" x14ac:dyDescent="0.25">
      <c r="A9593" s="1" t="s">
        <v>11708</v>
      </c>
      <c r="B9593" s="1" t="s">
        <v>1188</v>
      </c>
      <c r="C9593" s="1">
        <v>792</v>
      </c>
      <c r="D9593" s="2">
        <f>C9593/100</f>
        <v>7.92</v>
      </c>
      <c r="E9593" s="3">
        <v>795711620196</v>
      </c>
    </row>
    <row r="9594" spans="1:5" ht="14.25" customHeight="1" x14ac:dyDescent="0.25">
      <c r="A9594" s="1" t="s">
        <v>11709</v>
      </c>
      <c r="B9594" s="1" t="s">
        <v>11710</v>
      </c>
      <c r="C9594" s="1">
        <v>498</v>
      </c>
      <c r="D9594" s="2">
        <f>C9594/100</f>
        <v>4.9800000000000004</v>
      </c>
      <c r="E9594" s="3">
        <v>795711623036</v>
      </c>
    </row>
    <row r="9595" spans="1:5" ht="14.25" customHeight="1" x14ac:dyDescent="0.25">
      <c r="A9595" s="1" t="s">
        <v>11711</v>
      </c>
      <c r="B9595" s="1" t="s">
        <v>8480</v>
      </c>
      <c r="C9595" s="1">
        <v>141</v>
      </c>
      <c r="D9595" s="2">
        <f>C9595/100</f>
        <v>1.41</v>
      </c>
      <c r="E9595" s="3">
        <v>795711612023</v>
      </c>
    </row>
    <row r="9596" spans="1:5" ht="14.25" customHeight="1" x14ac:dyDescent="0.25">
      <c r="A9596" s="1" t="s">
        <v>11712</v>
      </c>
      <c r="B9596" s="1" t="s">
        <v>1315</v>
      </c>
      <c r="C9596" s="1">
        <v>239</v>
      </c>
      <c r="D9596" s="2">
        <f>C9596/100</f>
        <v>2.39</v>
      </c>
      <c r="E9596" s="3">
        <v>886661002863</v>
      </c>
    </row>
    <row r="9597" spans="1:5" ht="14.25" customHeight="1" x14ac:dyDescent="0.25">
      <c r="A9597" s="1" t="s">
        <v>11713</v>
      </c>
      <c r="B9597" s="1" t="s">
        <v>5020</v>
      </c>
      <c r="C9597" s="1">
        <v>421</v>
      </c>
      <c r="D9597" s="2">
        <f>C9597/100</f>
        <v>4.21</v>
      </c>
      <c r="E9597" s="3">
        <v>795711623500</v>
      </c>
    </row>
    <row r="9598" spans="1:5" ht="14.25" customHeight="1" x14ac:dyDescent="0.25">
      <c r="A9598" s="1" t="s">
        <v>11714</v>
      </c>
      <c r="B9598" s="1" t="s">
        <v>1196</v>
      </c>
      <c r="C9598" s="1">
        <v>5249</v>
      </c>
      <c r="D9598" s="2">
        <f>C9598/100</f>
        <v>52.49</v>
      </c>
      <c r="E9598" s="3">
        <v>886661241446</v>
      </c>
    </row>
    <row r="9599" spans="1:5" ht="14.25" customHeight="1" x14ac:dyDescent="0.25">
      <c r="A9599" s="1" t="s">
        <v>11715</v>
      </c>
      <c r="B9599" s="1" t="s">
        <v>1196</v>
      </c>
      <c r="C9599" s="1">
        <v>5068</v>
      </c>
      <c r="D9599" s="2">
        <f>C9599/100</f>
        <v>50.68</v>
      </c>
      <c r="E9599" s="3">
        <v>886661241460</v>
      </c>
    </row>
    <row r="9600" spans="1:5" ht="14.25" customHeight="1" x14ac:dyDescent="0.25">
      <c r="A9600" s="1" t="s">
        <v>11716</v>
      </c>
      <c r="B9600" s="1" t="s">
        <v>1196</v>
      </c>
      <c r="C9600" s="1">
        <v>5549</v>
      </c>
      <c r="D9600" s="2">
        <f>C9600/100</f>
        <v>55.49</v>
      </c>
      <c r="E9600" s="3">
        <v>886661241453</v>
      </c>
    </row>
    <row r="9601" spans="1:5" ht="14.25" customHeight="1" x14ac:dyDescent="0.25">
      <c r="A9601" s="1" t="s">
        <v>11717</v>
      </c>
      <c r="B9601" s="1" t="s">
        <v>940</v>
      </c>
      <c r="C9601" s="1">
        <v>1437</v>
      </c>
      <c r="D9601" s="2">
        <f>C9601/100</f>
        <v>14.37</v>
      </c>
      <c r="E9601" s="3">
        <v>795711612450</v>
      </c>
    </row>
    <row r="9602" spans="1:5" ht="14.25" customHeight="1" x14ac:dyDescent="0.25">
      <c r="A9602" s="1" t="s">
        <v>11718</v>
      </c>
      <c r="B9602" s="1" t="s">
        <v>1345</v>
      </c>
      <c r="C9602" s="1">
        <v>2044</v>
      </c>
      <c r="D9602" s="2">
        <f>C9602/100</f>
        <v>20.440000000000001</v>
      </c>
      <c r="E9602" s="3">
        <v>795711622282</v>
      </c>
    </row>
    <row r="9603" spans="1:5" ht="14.25" customHeight="1" x14ac:dyDescent="0.25">
      <c r="A9603" s="1" t="s">
        <v>11719</v>
      </c>
      <c r="B9603" s="1" t="s">
        <v>2798</v>
      </c>
      <c r="C9603" s="1">
        <v>1028</v>
      </c>
      <c r="D9603" s="2">
        <f>C9603/100</f>
        <v>10.28</v>
      </c>
      <c r="E9603" s="3">
        <v>795711622299</v>
      </c>
    </row>
    <row r="9604" spans="1:5" ht="14.25" customHeight="1" x14ac:dyDescent="0.25">
      <c r="A9604" s="1" t="s">
        <v>11720</v>
      </c>
      <c r="B9604" s="1" t="s">
        <v>2798</v>
      </c>
      <c r="C9604" s="1">
        <v>771</v>
      </c>
      <c r="D9604" s="2">
        <f>C9604/100</f>
        <v>7.71</v>
      </c>
      <c r="E9604" s="3"/>
    </row>
    <row r="9605" spans="1:5" ht="14.25" customHeight="1" x14ac:dyDescent="0.25">
      <c r="A9605" s="1" t="s">
        <v>11721</v>
      </c>
      <c r="B9605" s="1" t="s">
        <v>2091</v>
      </c>
      <c r="C9605" s="1">
        <v>1988</v>
      </c>
      <c r="D9605" s="2">
        <f>C9605/100</f>
        <v>19.88</v>
      </c>
      <c r="E9605" s="3">
        <v>795711622305</v>
      </c>
    </row>
    <row r="9606" spans="1:5" ht="14.25" customHeight="1" x14ac:dyDescent="0.25">
      <c r="A9606" s="1" t="s">
        <v>11722</v>
      </c>
      <c r="B9606" s="1" t="s">
        <v>1886</v>
      </c>
      <c r="C9606" s="1">
        <v>707</v>
      </c>
      <c r="D9606" s="2">
        <f>C9606/100</f>
        <v>7.07</v>
      </c>
      <c r="E9606" s="3">
        <v>795711622312</v>
      </c>
    </row>
    <row r="9607" spans="1:5" ht="14.25" customHeight="1" x14ac:dyDescent="0.25">
      <c r="A9607" s="1" t="s">
        <v>11723</v>
      </c>
      <c r="B9607" s="1" t="s">
        <v>4507</v>
      </c>
      <c r="C9607" s="1">
        <v>1004</v>
      </c>
      <c r="D9607" s="2">
        <f>C9607/100</f>
        <v>10.039999999999999</v>
      </c>
      <c r="E9607" s="3">
        <v>795711617813</v>
      </c>
    </row>
    <row r="9608" spans="1:5" ht="14.25" customHeight="1" x14ac:dyDescent="0.25">
      <c r="A9608" s="1" t="s">
        <v>11724</v>
      </c>
      <c r="B9608" s="1" t="s">
        <v>1987</v>
      </c>
      <c r="C9608" s="1">
        <v>925</v>
      </c>
      <c r="D9608" s="2">
        <f>C9608/100</f>
        <v>9.25</v>
      </c>
      <c r="E9608" s="3">
        <v>795711617820</v>
      </c>
    </row>
    <row r="9609" spans="1:5" ht="14.25" customHeight="1" x14ac:dyDescent="0.25">
      <c r="A9609" s="1" t="s">
        <v>11725</v>
      </c>
      <c r="B9609" s="1" t="s">
        <v>1237</v>
      </c>
      <c r="C9609" s="1">
        <v>183</v>
      </c>
      <c r="D9609" s="2">
        <f>C9609/100</f>
        <v>1.83</v>
      </c>
      <c r="E9609" s="3">
        <v>795711617837</v>
      </c>
    </row>
    <row r="9610" spans="1:5" ht="14.25" customHeight="1" x14ac:dyDescent="0.25">
      <c r="A9610" s="1" t="s">
        <v>11726</v>
      </c>
      <c r="B9610" s="1" t="s">
        <v>1853</v>
      </c>
      <c r="C9610" s="1">
        <v>253</v>
      </c>
      <c r="D9610" s="2">
        <f>C9610/100</f>
        <v>2.5299999999999998</v>
      </c>
      <c r="E9610" s="3">
        <v>795711626976</v>
      </c>
    </row>
    <row r="9611" spans="1:5" ht="14.25" customHeight="1" x14ac:dyDescent="0.25">
      <c r="A9611" s="1" t="s">
        <v>11727</v>
      </c>
      <c r="B9611" s="1" t="s">
        <v>1853</v>
      </c>
      <c r="C9611" s="1">
        <v>253</v>
      </c>
      <c r="D9611" s="2">
        <f>C9611/100</f>
        <v>2.5299999999999998</v>
      </c>
      <c r="E9611" s="3">
        <v>795711617851</v>
      </c>
    </row>
    <row r="9612" spans="1:5" ht="14.25" customHeight="1" x14ac:dyDescent="0.25">
      <c r="A9612" s="1" t="s">
        <v>11728</v>
      </c>
      <c r="B9612" s="1" t="s">
        <v>2324</v>
      </c>
      <c r="C9612" s="1">
        <v>483</v>
      </c>
      <c r="D9612" s="2">
        <f>C9612/100</f>
        <v>4.83</v>
      </c>
      <c r="E9612" s="3">
        <v>795711620431</v>
      </c>
    </row>
    <row r="9613" spans="1:5" ht="14.25" customHeight="1" x14ac:dyDescent="0.25">
      <c r="A9613" s="1" t="s">
        <v>11729</v>
      </c>
      <c r="B9613" s="1" t="s">
        <v>97</v>
      </c>
      <c r="C9613" s="1">
        <v>347</v>
      </c>
      <c r="D9613" s="2">
        <f>C9613/100</f>
        <v>3.47</v>
      </c>
      <c r="E9613" s="3">
        <v>795711609481</v>
      </c>
    </row>
    <row r="9614" spans="1:5" ht="14.25" customHeight="1" x14ac:dyDescent="0.25">
      <c r="A9614" s="1" t="s">
        <v>11730</v>
      </c>
      <c r="B9614" s="1" t="s">
        <v>97</v>
      </c>
      <c r="C9614" s="1">
        <v>239</v>
      </c>
      <c r="D9614" s="2">
        <f>C9614/100</f>
        <v>2.39</v>
      </c>
      <c r="E9614" s="3">
        <v>795711609504</v>
      </c>
    </row>
    <row r="9615" spans="1:5" ht="14.25" customHeight="1" x14ac:dyDescent="0.25">
      <c r="A9615" s="1" t="s">
        <v>11731</v>
      </c>
      <c r="B9615" s="1" t="s">
        <v>97</v>
      </c>
      <c r="C9615" s="1">
        <v>127</v>
      </c>
      <c r="D9615" s="2">
        <f>C9615/100</f>
        <v>1.27</v>
      </c>
      <c r="E9615" s="3">
        <v>886661241118</v>
      </c>
    </row>
    <row r="9616" spans="1:5" ht="14.25" customHeight="1" x14ac:dyDescent="0.25">
      <c r="A9616" s="1" t="s">
        <v>11732</v>
      </c>
      <c r="B9616" s="1" t="s">
        <v>97</v>
      </c>
      <c r="C9616" s="1">
        <v>127</v>
      </c>
      <c r="D9616" s="2">
        <f>C9616/100</f>
        <v>1.27</v>
      </c>
      <c r="E9616" s="3">
        <v>886661241125</v>
      </c>
    </row>
    <row r="9617" spans="1:5" ht="14.25" customHeight="1" x14ac:dyDescent="0.25">
      <c r="A9617" s="1" t="s">
        <v>11733</v>
      </c>
      <c r="B9617" s="1" t="s">
        <v>6691</v>
      </c>
      <c r="C9617" s="1">
        <v>118</v>
      </c>
      <c r="D9617" s="2">
        <f>C9617/100</f>
        <v>1.18</v>
      </c>
      <c r="E9617" s="3">
        <v>795711609511</v>
      </c>
    </row>
    <row r="9618" spans="1:5" ht="14.25" customHeight="1" x14ac:dyDescent="0.25">
      <c r="A9618" s="1" t="s">
        <v>11734</v>
      </c>
      <c r="B9618" s="1" t="s">
        <v>1888</v>
      </c>
      <c r="C9618" s="1">
        <v>1802</v>
      </c>
      <c r="D9618" s="2">
        <f>C9618/100</f>
        <v>18.02</v>
      </c>
      <c r="E9618" s="3">
        <v>795711619404</v>
      </c>
    </row>
    <row r="9619" spans="1:5" ht="14.25" customHeight="1" x14ac:dyDescent="0.25">
      <c r="A9619" s="1" t="s">
        <v>11735</v>
      </c>
      <c r="B9619" s="1" t="s">
        <v>1888</v>
      </c>
      <c r="C9619" s="1">
        <v>1802</v>
      </c>
      <c r="D9619" s="2">
        <f>C9619/100</f>
        <v>18.02</v>
      </c>
      <c r="E9619" s="3">
        <v>795711620288</v>
      </c>
    </row>
    <row r="9620" spans="1:5" ht="14.25" customHeight="1" x14ac:dyDescent="0.25">
      <c r="A9620" s="1" t="s">
        <v>11736</v>
      </c>
      <c r="B9620" s="1" t="s">
        <v>1888</v>
      </c>
      <c r="C9620" s="1">
        <v>1802</v>
      </c>
      <c r="D9620" s="2">
        <f>C9620/100</f>
        <v>18.02</v>
      </c>
      <c r="E9620" s="3">
        <v>795711620295</v>
      </c>
    </row>
    <row r="9621" spans="1:5" ht="14.25" customHeight="1" x14ac:dyDescent="0.25">
      <c r="A9621" s="1" t="s">
        <v>11737</v>
      </c>
      <c r="B9621" s="1" t="s">
        <v>2334</v>
      </c>
      <c r="C9621" s="1">
        <v>663</v>
      </c>
      <c r="D9621" s="2">
        <f>C9621/100</f>
        <v>6.63</v>
      </c>
      <c r="E9621" s="3">
        <v>795711829681</v>
      </c>
    </row>
    <row r="9622" spans="1:5" ht="14.25" customHeight="1" x14ac:dyDescent="0.25">
      <c r="A9622" s="1" t="s">
        <v>11738</v>
      </c>
      <c r="B9622" s="1" t="s">
        <v>2334</v>
      </c>
      <c r="C9622" s="1">
        <v>665</v>
      </c>
      <c r="D9622" s="2">
        <f>C9622/100</f>
        <v>6.65</v>
      </c>
      <c r="E9622" s="3">
        <v>795711829902</v>
      </c>
    </row>
    <row r="9623" spans="1:5" ht="14.25" customHeight="1" x14ac:dyDescent="0.25">
      <c r="A9623" s="1" t="s">
        <v>11739</v>
      </c>
      <c r="B9623" s="1" t="s">
        <v>2334</v>
      </c>
      <c r="C9623" s="1">
        <v>663</v>
      </c>
      <c r="D9623" s="2">
        <f>C9623/100</f>
        <v>6.63</v>
      </c>
      <c r="E9623" s="3">
        <v>795711829919</v>
      </c>
    </row>
    <row r="9624" spans="1:5" ht="14.25" customHeight="1" x14ac:dyDescent="0.25">
      <c r="A9624" s="1" t="s">
        <v>11740</v>
      </c>
      <c r="B9624" s="1" t="s">
        <v>2582</v>
      </c>
      <c r="C9624" s="1">
        <v>1802</v>
      </c>
      <c r="D9624" s="2">
        <f>C9624/100</f>
        <v>18.02</v>
      </c>
      <c r="E9624" s="3">
        <v>795711621360</v>
      </c>
    </row>
    <row r="9625" spans="1:5" ht="14.25" customHeight="1" x14ac:dyDescent="0.25">
      <c r="A9625" s="1" t="s">
        <v>11741</v>
      </c>
      <c r="B9625" s="1" t="s">
        <v>2340</v>
      </c>
      <c r="C9625" s="1">
        <v>665</v>
      </c>
      <c r="D9625" s="2">
        <f>C9625/100</f>
        <v>6.65</v>
      </c>
      <c r="E9625" s="3">
        <v>795711829698</v>
      </c>
    </row>
    <row r="9626" spans="1:5" ht="14.25" customHeight="1" x14ac:dyDescent="0.25">
      <c r="A9626" s="1" t="s">
        <v>11742</v>
      </c>
      <c r="B9626" s="1" t="s">
        <v>9678</v>
      </c>
      <c r="C9626" s="1">
        <v>227</v>
      </c>
      <c r="D9626" s="2">
        <f>C9626/100</f>
        <v>2.27</v>
      </c>
      <c r="E9626" s="3">
        <v>795711621377</v>
      </c>
    </row>
    <row r="9627" spans="1:5" ht="14.25" customHeight="1" x14ac:dyDescent="0.25">
      <c r="A9627" s="1" t="s">
        <v>11743</v>
      </c>
      <c r="B9627" s="1" t="s">
        <v>1365</v>
      </c>
      <c r="C9627" s="1">
        <v>2630</v>
      </c>
      <c r="D9627" s="2">
        <f>C9627/100</f>
        <v>26.3</v>
      </c>
      <c r="E9627" s="3">
        <v>795711621384</v>
      </c>
    </row>
    <row r="9628" spans="1:5" ht="14.25" customHeight="1" x14ac:dyDescent="0.25">
      <c r="A9628" s="1" t="s">
        <v>11744</v>
      </c>
      <c r="B9628" s="1" t="s">
        <v>1365</v>
      </c>
      <c r="C9628" s="1">
        <v>2630</v>
      </c>
      <c r="D9628" s="2">
        <f>C9628/100</f>
        <v>26.3</v>
      </c>
      <c r="E9628" s="3">
        <v>795711621391</v>
      </c>
    </row>
    <row r="9629" spans="1:5" ht="14.25" customHeight="1" x14ac:dyDescent="0.25">
      <c r="A9629" s="1" t="s">
        <v>11745</v>
      </c>
      <c r="B9629" s="1" t="s">
        <v>1365</v>
      </c>
      <c r="C9629" s="1">
        <v>2630</v>
      </c>
      <c r="D9629" s="2">
        <f>C9629/100</f>
        <v>26.3</v>
      </c>
      <c r="E9629" s="3">
        <v>886661036202</v>
      </c>
    </row>
    <row r="9630" spans="1:5" ht="14.25" customHeight="1" x14ac:dyDescent="0.25">
      <c r="A9630" s="1" t="s">
        <v>11746</v>
      </c>
      <c r="B9630" s="1" t="s">
        <v>1365</v>
      </c>
      <c r="C9630" s="1">
        <v>2630</v>
      </c>
      <c r="D9630" s="2">
        <f>C9630/100</f>
        <v>26.3</v>
      </c>
      <c r="E9630" s="3">
        <v>886661036219</v>
      </c>
    </row>
    <row r="9631" spans="1:5" ht="14.25" customHeight="1" x14ac:dyDescent="0.25">
      <c r="A9631" s="1" t="s">
        <v>11747</v>
      </c>
      <c r="B9631" s="1" t="s">
        <v>1367</v>
      </c>
      <c r="C9631" s="1">
        <v>1140</v>
      </c>
      <c r="D9631" s="2">
        <f>C9631/100</f>
        <v>11.4</v>
      </c>
      <c r="E9631" s="3">
        <v>886661222841</v>
      </c>
    </row>
    <row r="9632" spans="1:5" ht="14.25" customHeight="1" x14ac:dyDescent="0.25">
      <c r="A9632" s="1" t="s">
        <v>11748</v>
      </c>
      <c r="B9632" s="1" t="s">
        <v>2834</v>
      </c>
      <c r="C9632" s="1">
        <v>1658</v>
      </c>
      <c r="D9632" s="2">
        <f>C9632/100</f>
        <v>16.579999999999998</v>
      </c>
      <c r="E9632" s="3">
        <v>795711610739</v>
      </c>
    </row>
    <row r="9633" spans="1:5" ht="14.25" customHeight="1" x14ac:dyDescent="0.25">
      <c r="A9633" s="1" t="s">
        <v>11749</v>
      </c>
      <c r="B9633" s="1" t="s">
        <v>2834</v>
      </c>
      <c r="C9633" s="1">
        <v>1658</v>
      </c>
      <c r="D9633" s="2">
        <f>C9633/100</f>
        <v>16.579999999999998</v>
      </c>
      <c r="E9633" s="3">
        <v>795711610746</v>
      </c>
    </row>
    <row r="9634" spans="1:5" ht="14.25" customHeight="1" x14ac:dyDescent="0.25">
      <c r="A9634" s="1" t="s">
        <v>11750</v>
      </c>
      <c r="B9634" s="1" t="s">
        <v>1198</v>
      </c>
      <c r="C9634" s="1">
        <v>1104</v>
      </c>
      <c r="D9634" s="2">
        <f>C9634/100</f>
        <v>11.04</v>
      </c>
      <c r="E9634" s="3">
        <v>795711610753</v>
      </c>
    </row>
    <row r="9635" spans="1:5" ht="14.25" customHeight="1" x14ac:dyDescent="0.25">
      <c r="A9635" s="1" t="s">
        <v>11751</v>
      </c>
      <c r="B9635" s="1" t="s">
        <v>3094</v>
      </c>
      <c r="C9635" s="1">
        <v>1835</v>
      </c>
      <c r="D9635" s="2">
        <f>C9635/100</f>
        <v>18.350000000000001</v>
      </c>
      <c r="E9635" s="3">
        <v>795711614676</v>
      </c>
    </row>
    <row r="9636" spans="1:5" ht="14.25" customHeight="1" x14ac:dyDescent="0.25">
      <c r="A9636" s="1" t="s">
        <v>11752</v>
      </c>
      <c r="B9636" s="1" t="s">
        <v>1188</v>
      </c>
      <c r="C9636" s="1">
        <v>71</v>
      </c>
      <c r="D9636" s="2">
        <f>C9636/100</f>
        <v>0.71</v>
      </c>
      <c r="E9636" s="3">
        <v>795711611255</v>
      </c>
    </row>
    <row r="9637" spans="1:5" ht="14.25" customHeight="1" x14ac:dyDescent="0.25">
      <c r="A9637" s="1" t="s">
        <v>11753</v>
      </c>
      <c r="B9637" s="1" t="s">
        <v>99</v>
      </c>
      <c r="C9637" s="1">
        <v>233</v>
      </c>
      <c r="D9637" s="2">
        <f>C9637/100</f>
        <v>2.33</v>
      </c>
      <c r="E9637" s="3">
        <v>795711620202</v>
      </c>
    </row>
    <row r="9638" spans="1:5" ht="14.25" customHeight="1" x14ac:dyDescent="0.25">
      <c r="A9638" s="1" t="s">
        <v>11754</v>
      </c>
      <c r="B9638" s="1" t="s">
        <v>1698</v>
      </c>
      <c r="C9638" s="1">
        <v>118</v>
      </c>
      <c r="D9638" s="2">
        <f>C9638/100</f>
        <v>1.18</v>
      </c>
      <c r="E9638" s="3">
        <v>795711620219</v>
      </c>
    </row>
    <row r="9639" spans="1:5" ht="14.25" customHeight="1" x14ac:dyDescent="0.25">
      <c r="A9639" s="1" t="s">
        <v>11755</v>
      </c>
      <c r="B9639" s="1" t="s">
        <v>11756</v>
      </c>
      <c r="C9639" s="1">
        <v>300</v>
      </c>
      <c r="D9639" s="2">
        <f>C9639/100</f>
        <v>3</v>
      </c>
      <c r="E9639" s="3">
        <v>795711623043</v>
      </c>
    </row>
    <row r="9640" spans="1:5" ht="14.25" customHeight="1" x14ac:dyDescent="0.25">
      <c r="A9640" s="1" t="s">
        <v>11757</v>
      </c>
      <c r="B9640" s="1" t="s">
        <v>11756</v>
      </c>
      <c r="C9640" s="1">
        <v>300</v>
      </c>
      <c r="D9640" s="2">
        <f>C9640/100</f>
        <v>3</v>
      </c>
      <c r="E9640" s="3">
        <v>886661036226</v>
      </c>
    </row>
    <row r="9641" spans="1:5" ht="14.25" customHeight="1" x14ac:dyDescent="0.25">
      <c r="A9641" s="1" t="s">
        <v>11758</v>
      </c>
      <c r="B9641" s="1" t="s">
        <v>1228</v>
      </c>
      <c r="C9641" s="1">
        <v>174</v>
      </c>
      <c r="D9641" s="2">
        <f>C9641/100</f>
        <v>1.74</v>
      </c>
      <c r="E9641" s="3">
        <v>795711612528</v>
      </c>
    </row>
    <row r="9642" spans="1:5" ht="14.25" customHeight="1" x14ac:dyDescent="0.25">
      <c r="A9642" s="1" t="s">
        <v>11759</v>
      </c>
      <c r="B9642" s="1" t="s">
        <v>1235</v>
      </c>
      <c r="C9642" s="1">
        <v>2353</v>
      </c>
      <c r="D9642" s="2">
        <f>C9642/100</f>
        <v>23.53</v>
      </c>
      <c r="E9642" s="3">
        <v>795711612535</v>
      </c>
    </row>
    <row r="9643" spans="1:5" ht="14.25" customHeight="1" x14ac:dyDescent="0.25">
      <c r="A9643" s="1" t="s">
        <v>11760</v>
      </c>
      <c r="B9643" s="1" t="s">
        <v>1235</v>
      </c>
      <c r="C9643" s="1">
        <v>2662</v>
      </c>
      <c r="D9643" s="2">
        <f>C9643/100</f>
        <v>26.62</v>
      </c>
      <c r="E9643" s="3">
        <v>795711878368</v>
      </c>
    </row>
    <row r="9644" spans="1:5" ht="14.25" customHeight="1" x14ac:dyDescent="0.25">
      <c r="A9644" s="1" t="s">
        <v>11761</v>
      </c>
      <c r="B9644" s="1" t="s">
        <v>1235</v>
      </c>
      <c r="C9644" s="1">
        <v>2721</v>
      </c>
      <c r="D9644" s="2">
        <f>C9644/100</f>
        <v>27.21</v>
      </c>
      <c r="E9644" s="3">
        <v>886661013128</v>
      </c>
    </row>
    <row r="9645" spans="1:5" ht="14.25" customHeight="1" x14ac:dyDescent="0.25">
      <c r="A9645" s="1" t="s">
        <v>11762</v>
      </c>
      <c r="B9645" s="1" t="s">
        <v>1584</v>
      </c>
      <c r="C9645" s="1">
        <v>1240</v>
      </c>
      <c r="D9645" s="2">
        <f>C9645/100</f>
        <v>12.4</v>
      </c>
      <c r="E9645" s="3">
        <v>795711622947</v>
      </c>
    </row>
    <row r="9646" spans="1:5" ht="14.25" customHeight="1" x14ac:dyDescent="0.25">
      <c r="A9646" s="1" t="s">
        <v>11763</v>
      </c>
      <c r="B9646" s="1" t="s">
        <v>4280</v>
      </c>
      <c r="C9646" s="1">
        <v>530</v>
      </c>
      <c r="D9646" s="2">
        <f>C9646/100</f>
        <v>5.3</v>
      </c>
      <c r="E9646" s="3">
        <v>795711622954</v>
      </c>
    </row>
    <row r="9647" spans="1:5" ht="14.25" customHeight="1" x14ac:dyDescent="0.25">
      <c r="A9647" s="1" t="s">
        <v>11764</v>
      </c>
      <c r="B9647" s="1" t="s">
        <v>1241</v>
      </c>
      <c r="C9647" s="1">
        <v>300</v>
      </c>
      <c r="D9647" s="2">
        <f>C9647/100</f>
        <v>3</v>
      </c>
      <c r="E9647" s="3">
        <v>795711820572</v>
      </c>
    </row>
    <row r="9648" spans="1:5" ht="14.25" customHeight="1" x14ac:dyDescent="0.25">
      <c r="A9648" s="1" t="s">
        <v>11765</v>
      </c>
      <c r="B9648" s="1" t="s">
        <v>5771</v>
      </c>
      <c r="C9648" s="1">
        <v>436</v>
      </c>
      <c r="D9648" s="2">
        <f>C9648/100</f>
        <v>4.3600000000000003</v>
      </c>
      <c r="E9648" s="3">
        <v>795711622329</v>
      </c>
    </row>
    <row r="9649" spans="1:5" ht="14.25" customHeight="1" x14ac:dyDescent="0.25">
      <c r="A9649" s="1" t="s">
        <v>11766</v>
      </c>
      <c r="B9649" s="1" t="s">
        <v>5771</v>
      </c>
      <c r="C9649" s="1">
        <v>100</v>
      </c>
      <c r="D9649" s="2">
        <f>C9649/100</f>
        <v>1</v>
      </c>
      <c r="E9649" s="3">
        <v>886661013111</v>
      </c>
    </row>
    <row r="9650" spans="1:5" ht="14.25" customHeight="1" x14ac:dyDescent="0.25">
      <c r="A9650" s="1" t="s">
        <v>11767</v>
      </c>
      <c r="B9650" s="1" t="s">
        <v>3365</v>
      </c>
      <c r="C9650" s="1">
        <v>300</v>
      </c>
      <c r="D9650" s="2">
        <f>C9650/100</f>
        <v>3</v>
      </c>
      <c r="E9650" s="3">
        <v>795711622343</v>
      </c>
    </row>
    <row r="9651" spans="1:5" ht="14.25" customHeight="1" x14ac:dyDescent="0.25">
      <c r="A9651" s="1" t="s">
        <v>11768</v>
      </c>
      <c r="B9651" s="1" t="s">
        <v>1027</v>
      </c>
      <c r="C9651" s="1">
        <v>188</v>
      </c>
      <c r="D9651" s="2">
        <f>C9651/100</f>
        <v>1.88</v>
      </c>
      <c r="E9651" s="3">
        <v>795711619718</v>
      </c>
    </row>
    <row r="9652" spans="1:5" ht="14.25" customHeight="1" x14ac:dyDescent="0.25">
      <c r="A9652" s="1" t="s">
        <v>11769</v>
      </c>
      <c r="B9652" s="1" t="s">
        <v>1027</v>
      </c>
      <c r="C9652" s="1">
        <v>188</v>
      </c>
      <c r="D9652" s="2">
        <f>C9652/100</f>
        <v>1.88</v>
      </c>
      <c r="E9652" s="3">
        <v>795711619725</v>
      </c>
    </row>
    <row r="9653" spans="1:5" ht="14.25" customHeight="1" x14ac:dyDescent="0.25">
      <c r="A9653" s="1" t="s">
        <v>11770</v>
      </c>
      <c r="B9653" s="1" t="s">
        <v>180</v>
      </c>
      <c r="C9653" s="1">
        <v>318</v>
      </c>
      <c r="D9653" s="2">
        <f>C9653/100</f>
        <v>3.18</v>
      </c>
      <c r="E9653" s="3">
        <v>795711619749</v>
      </c>
    </row>
    <row r="9654" spans="1:5" ht="14.25" customHeight="1" x14ac:dyDescent="0.25">
      <c r="A9654" s="1" t="s">
        <v>11771</v>
      </c>
      <c r="B9654" s="1" t="s">
        <v>180</v>
      </c>
      <c r="C9654" s="1">
        <v>318</v>
      </c>
      <c r="D9654" s="2">
        <f>C9654/100</f>
        <v>3.18</v>
      </c>
      <c r="E9654" s="3">
        <v>886661156429</v>
      </c>
    </row>
    <row r="9655" spans="1:5" ht="14.25" customHeight="1" x14ac:dyDescent="0.25">
      <c r="A9655" s="1" t="s">
        <v>11772</v>
      </c>
      <c r="B9655" s="1" t="s">
        <v>6712</v>
      </c>
      <c r="C9655" s="1">
        <v>748</v>
      </c>
      <c r="D9655" s="2">
        <f>C9655/100</f>
        <v>7.48</v>
      </c>
      <c r="E9655" s="3">
        <v>795711617868</v>
      </c>
    </row>
    <row r="9656" spans="1:5" ht="14.25" customHeight="1" x14ac:dyDescent="0.25">
      <c r="A9656" s="1" t="s">
        <v>11773</v>
      </c>
      <c r="B9656" s="1" t="s">
        <v>9528</v>
      </c>
      <c r="C9656" s="1">
        <v>3351</v>
      </c>
      <c r="D9656" s="2">
        <f>C9656/100</f>
        <v>33.51</v>
      </c>
      <c r="E9656" s="3">
        <v>886661254019</v>
      </c>
    </row>
    <row r="9657" spans="1:5" ht="14.25" customHeight="1" x14ac:dyDescent="0.25">
      <c r="A9657" s="1" t="s">
        <v>11774</v>
      </c>
      <c r="B9657" s="1" t="s">
        <v>1714</v>
      </c>
      <c r="C9657" s="1">
        <v>554</v>
      </c>
      <c r="D9657" s="2">
        <f>C9657/100</f>
        <v>5.54</v>
      </c>
      <c r="E9657" s="3">
        <v>795711620448</v>
      </c>
    </row>
    <row r="9658" spans="1:5" ht="14.25" customHeight="1" x14ac:dyDescent="0.25">
      <c r="A9658" s="1" t="s">
        <v>11775</v>
      </c>
      <c r="B9658" s="1" t="s">
        <v>1249</v>
      </c>
      <c r="C9658" s="1">
        <v>981</v>
      </c>
      <c r="D9658" s="2">
        <f>C9658/100</f>
        <v>9.81</v>
      </c>
      <c r="E9658" s="3">
        <v>795711620455</v>
      </c>
    </row>
    <row r="9659" spans="1:5" ht="14.25" customHeight="1" x14ac:dyDescent="0.25">
      <c r="A9659" s="1" t="s">
        <v>11776</v>
      </c>
      <c r="B9659" s="1" t="s">
        <v>4107</v>
      </c>
      <c r="C9659" s="1">
        <v>5424</v>
      </c>
      <c r="D9659" s="2">
        <f>C9659/100</f>
        <v>54.24</v>
      </c>
      <c r="E9659" s="3">
        <v>795711621858</v>
      </c>
    </row>
    <row r="9660" spans="1:5" ht="14.25" customHeight="1" x14ac:dyDescent="0.25">
      <c r="A9660" s="1" t="s">
        <v>11777</v>
      </c>
      <c r="B9660" s="1" t="s">
        <v>4107</v>
      </c>
      <c r="C9660" s="1">
        <v>4555</v>
      </c>
      <c r="D9660" s="2">
        <f>C9660/100</f>
        <v>45.55</v>
      </c>
      <c r="E9660" s="3">
        <v>795711906894</v>
      </c>
    </row>
    <row r="9661" spans="1:5" ht="14.25" customHeight="1" x14ac:dyDescent="0.25">
      <c r="A9661" s="1" t="s">
        <v>11778</v>
      </c>
      <c r="B9661" s="1" t="s">
        <v>943</v>
      </c>
      <c r="C9661" s="1">
        <v>610</v>
      </c>
      <c r="D9661" s="2">
        <f>C9661/100</f>
        <v>6.1</v>
      </c>
      <c r="E9661" s="3">
        <v>795711621865</v>
      </c>
    </row>
    <row r="9662" spans="1:5" ht="14.25" customHeight="1" x14ac:dyDescent="0.25">
      <c r="A9662" s="1" t="s">
        <v>11779</v>
      </c>
      <c r="B9662" s="1" t="s">
        <v>943</v>
      </c>
      <c r="C9662" s="1">
        <v>515</v>
      </c>
      <c r="D9662" s="2">
        <f>C9662/100</f>
        <v>5.15</v>
      </c>
      <c r="E9662" s="3">
        <v>795711611262</v>
      </c>
    </row>
    <row r="9663" spans="1:5" ht="14.25" customHeight="1" x14ac:dyDescent="0.25">
      <c r="A9663" s="1" t="s">
        <v>11780</v>
      </c>
      <c r="B9663" s="1" t="s">
        <v>943</v>
      </c>
      <c r="C9663" s="1">
        <v>515</v>
      </c>
      <c r="D9663" s="2">
        <f>C9663/100</f>
        <v>5.15</v>
      </c>
      <c r="E9663" s="3">
        <v>795711906900</v>
      </c>
    </row>
    <row r="9664" spans="1:5" ht="14.25" customHeight="1" x14ac:dyDescent="0.25">
      <c r="A9664" s="1" t="s">
        <v>11781</v>
      </c>
      <c r="B9664" s="1" t="s">
        <v>1270</v>
      </c>
      <c r="C9664" s="1">
        <v>5103</v>
      </c>
      <c r="D9664" s="2">
        <f>C9664/100</f>
        <v>51.03</v>
      </c>
      <c r="E9664" s="3">
        <v>795711623555</v>
      </c>
    </row>
    <row r="9665" spans="1:5" ht="14.25" customHeight="1" x14ac:dyDescent="0.25">
      <c r="A9665" s="1" t="s">
        <v>11782</v>
      </c>
      <c r="B9665" s="1" t="s">
        <v>207</v>
      </c>
      <c r="C9665" s="1">
        <v>4847</v>
      </c>
      <c r="D9665" s="2">
        <f>C9665/100</f>
        <v>48.47</v>
      </c>
      <c r="E9665" s="3">
        <v>795711622961</v>
      </c>
    </row>
    <row r="9666" spans="1:5" ht="14.25" customHeight="1" x14ac:dyDescent="0.25">
      <c r="A9666" s="1" t="s">
        <v>11783</v>
      </c>
      <c r="B9666" s="1" t="s">
        <v>207</v>
      </c>
      <c r="C9666" s="1">
        <v>4847</v>
      </c>
      <c r="D9666" s="2">
        <f>C9666/100</f>
        <v>48.47</v>
      </c>
      <c r="E9666" s="3">
        <v>795711612474</v>
      </c>
    </row>
    <row r="9667" spans="1:5" ht="14.25" customHeight="1" x14ac:dyDescent="0.25">
      <c r="A9667" s="1" t="s">
        <v>11784</v>
      </c>
      <c r="B9667" s="1" t="s">
        <v>207</v>
      </c>
      <c r="C9667" s="1">
        <v>4847</v>
      </c>
      <c r="D9667" s="2">
        <f>C9667/100</f>
        <v>48.47</v>
      </c>
      <c r="E9667" s="3">
        <v>886661170722</v>
      </c>
    </row>
    <row r="9668" spans="1:5" ht="14.25" customHeight="1" x14ac:dyDescent="0.25">
      <c r="A9668" s="1" t="s">
        <v>11785</v>
      </c>
      <c r="B9668" s="1" t="s">
        <v>616</v>
      </c>
      <c r="C9668" s="1">
        <v>41</v>
      </c>
      <c r="D9668" s="2">
        <f>C9668/100</f>
        <v>0.41</v>
      </c>
      <c r="E9668" s="3">
        <v>795711616861</v>
      </c>
    </row>
    <row r="9669" spans="1:5" ht="14.25" customHeight="1" x14ac:dyDescent="0.25">
      <c r="A9669" s="1" t="s">
        <v>11786</v>
      </c>
      <c r="B9669" s="1" t="s">
        <v>1138</v>
      </c>
      <c r="C9669" s="1">
        <v>109</v>
      </c>
      <c r="D9669" s="2">
        <f>C9669/100</f>
        <v>1.0900000000000001</v>
      </c>
      <c r="E9669" s="3">
        <v>795711617882</v>
      </c>
    </row>
    <row r="9670" spans="1:5" ht="14.25" customHeight="1" x14ac:dyDescent="0.25">
      <c r="A9670" s="1" t="s">
        <v>11787</v>
      </c>
      <c r="B9670" s="1" t="s">
        <v>1138</v>
      </c>
      <c r="C9670" s="1">
        <v>109</v>
      </c>
      <c r="D9670" s="2">
        <f>C9670/100</f>
        <v>1.0900000000000001</v>
      </c>
      <c r="E9670" s="3">
        <v>795711617899</v>
      </c>
    </row>
    <row r="9671" spans="1:5" ht="14.25" customHeight="1" x14ac:dyDescent="0.25">
      <c r="A9671" s="1" t="s">
        <v>11788</v>
      </c>
      <c r="B9671" s="1" t="s">
        <v>943</v>
      </c>
      <c r="C9671" s="1">
        <v>1628</v>
      </c>
      <c r="D9671" s="2">
        <f>C9671/100</f>
        <v>16.28</v>
      </c>
      <c r="E9671" s="3">
        <v>795711617905</v>
      </c>
    </row>
    <row r="9672" spans="1:5" ht="14.25" customHeight="1" x14ac:dyDescent="0.25">
      <c r="A9672" s="1" t="s">
        <v>11789</v>
      </c>
      <c r="B9672" s="1" t="s">
        <v>9091</v>
      </c>
      <c r="C9672" s="1">
        <v>730</v>
      </c>
      <c r="D9672" s="2">
        <f>C9672/100</f>
        <v>7.3</v>
      </c>
      <c r="E9672" s="3">
        <v>795711617912</v>
      </c>
    </row>
    <row r="9673" spans="1:5" ht="14.25" customHeight="1" x14ac:dyDescent="0.25">
      <c r="A9673" s="1" t="s">
        <v>11790</v>
      </c>
      <c r="B9673" s="1" t="s">
        <v>9091</v>
      </c>
      <c r="C9673" s="1">
        <v>1484</v>
      </c>
      <c r="D9673" s="2">
        <f>C9673/100</f>
        <v>14.84</v>
      </c>
      <c r="E9673" s="3">
        <v>795711617929</v>
      </c>
    </row>
    <row r="9674" spans="1:5" ht="14.25" customHeight="1" x14ac:dyDescent="0.25">
      <c r="A9674" s="1" t="s">
        <v>11791</v>
      </c>
      <c r="B9674" s="1" t="s">
        <v>9091</v>
      </c>
      <c r="C9674" s="1">
        <v>1484</v>
      </c>
      <c r="D9674" s="2">
        <f>C9674/100</f>
        <v>14.84</v>
      </c>
      <c r="E9674" s="3"/>
    </row>
    <row r="9675" spans="1:5" ht="14.25" customHeight="1" x14ac:dyDescent="0.25">
      <c r="A9675" s="1" t="s">
        <v>11792</v>
      </c>
      <c r="B9675" s="1" t="s">
        <v>1188</v>
      </c>
      <c r="C9675" s="1">
        <v>2803</v>
      </c>
      <c r="D9675" s="2">
        <f>C9675/100</f>
        <v>28.03</v>
      </c>
      <c r="E9675" s="3">
        <v>795711906450</v>
      </c>
    </row>
    <row r="9676" spans="1:5" ht="14.25" customHeight="1" x14ac:dyDescent="0.25">
      <c r="A9676" s="1" t="s">
        <v>11793</v>
      </c>
      <c r="B9676" s="1" t="s">
        <v>1190</v>
      </c>
      <c r="C9676" s="1">
        <v>6793</v>
      </c>
      <c r="D9676" s="2">
        <f>C9676/100</f>
        <v>67.930000000000007</v>
      </c>
      <c r="E9676" s="3">
        <v>795711620486</v>
      </c>
    </row>
    <row r="9677" spans="1:5" ht="14.25" customHeight="1" x14ac:dyDescent="0.25">
      <c r="A9677" s="1" t="s">
        <v>11794</v>
      </c>
      <c r="B9677" s="1" t="s">
        <v>1190</v>
      </c>
      <c r="C9677" s="1">
        <v>3554</v>
      </c>
      <c r="D9677" s="2">
        <f>C9677/100</f>
        <v>35.54</v>
      </c>
      <c r="E9677" s="3">
        <v>795711621001</v>
      </c>
    </row>
    <row r="9678" spans="1:5" ht="14.25" customHeight="1" x14ac:dyDescent="0.25">
      <c r="A9678" s="1" t="s">
        <v>11795</v>
      </c>
      <c r="B9678" s="1" t="s">
        <v>1190</v>
      </c>
      <c r="C9678" s="1">
        <v>3554</v>
      </c>
      <c r="D9678" s="2">
        <f>C9678/100</f>
        <v>35.54</v>
      </c>
      <c r="E9678" s="3"/>
    </row>
    <row r="9679" spans="1:5" ht="14.25" customHeight="1" x14ac:dyDescent="0.25">
      <c r="A9679" s="1" t="s">
        <v>11796</v>
      </c>
      <c r="B9679" s="1" t="s">
        <v>9050</v>
      </c>
      <c r="C9679" s="1">
        <v>4137</v>
      </c>
      <c r="D9679" s="2">
        <f>C9679/100</f>
        <v>41.37</v>
      </c>
      <c r="E9679" s="3">
        <v>886661359936</v>
      </c>
    </row>
    <row r="9680" spans="1:5" ht="14.25" customHeight="1" x14ac:dyDescent="0.25">
      <c r="A9680" s="1" t="s">
        <v>11797</v>
      </c>
      <c r="B9680" s="1" t="s">
        <v>1186</v>
      </c>
      <c r="C9680" s="1">
        <v>4296</v>
      </c>
      <c r="D9680" s="2">
        <f>C9680/100</f>
        <v>42.96</v>
      </c>
      <c r="E9680" s="3">
        <v>795711906474</v>
      </c>
    </row>
    <row r="9681" spans="1:5" ht="14.25" customHeight="1" x14ac:dyDescent="0.25">
      <c r="A9681" s="1" t="s">
        <v>11798</v>
      </c>
      <c r="B9681" s="1" t="s">
        <v>1186</v>
      </c>
      <c r="C9681" s="1">
        <v>4296</v>
      </c>
      <c r="D9681" s="2">
        <f>C9681/100</f>
        <v>42.96</v>
      </c>
      <c r="E9681" s="3">
        <v>795711906481</v>
      </c>
    </row>
    <row r="9682" spans="1:5" ht="14.25" customHeight="1" x14ac:dyDescent="0.25">
      <c r="A9682" s="1" t="s">
        <v>11799</v>
      </c>
      <c r="B9682" s="1" t="s">
        <v>1186</v>
      </c>
      <c r="C9682" s="1">
        <v>4296</v>
      </c>
      <c r="D9682" s="2">
        <f>C9682/100</f>
        <v>42.96</v>
      </c>
      <c r="E9682" s="3"/>
    </row>
    <row r="9683" spans="1:5" ht="14.25" customHeight="1" x14ac:dyDescent="0.25">
      <c r="A9683" s="1" t="s">
        <v>11800</v>
      </c>
      <c r="B9683" s="1" t="s">
        <v>1388</v>
      </c>
      <c r="C9683" s="1">
        <v>907</v>
      </c>
      <c r="D9683" s="2">
        <f>C9683/100</f>
        <v>9.07</v>
      </c>
      <c r="E9683" s="3">
        <v>795711610036</v>
      </c>
    </row>
    <row r="9684" spans="1:5" ht="14.25" customHeight="1" x14ac:dyDescent="0.25">
      <c r="A9684" s="1" t="s">
        <v>11801</v>
      </c>
      <c r="B9684" s="1" t="s">
        <v>1388</v>
      </c>
      <c r="C9684" s="1">
        <v>907</v>
      </c>
      <c r="D9684" s="2">
        <f>C9684/100</f>
        <v>9.07</v>
      </c>
      <c r="E9684" s="3">
        <v>886661241279</v>
      </c>
    </row>
    <row r="9685" spans="1:5" ht="14.25" customHeight="1" x14ac:dyDescent="0.25">
      <c r="A9685" s="1" t="s">
        <v>11802</v>
      </c>
      <c r="B9685" s="1" t="s">
        <v>10244</v>
      </c>
      <c r="C9685" s="1">
        <v>2724</v>
      </c>
      <c r="D9685" s="2">
        <f>C9685/100</f>
        <v>27.24</v>
      </c>
      <c r="E9685" s="3">
        <v>795711618759</v>
      </c>
    </row>
    <row r="9686" spans="1:5" ht="14.25" customHeight="1" x14ac:dyDescent="0.25">
      <c r="A9686" s="1" t="s">
        <v>11803</v>
      </c>
      <c r="B9686" s="1" t="s">
        <v>10244</v>
      </c>
      <c r="C9686" s="1">
        <v>2724</v>
      </c>
      <c r="D9686" s="2">
        <f>C9686/100</f>
        <v>27.24</v>
      </c>
      <c r="E9686" s="3">
        <v>795711618766</v>
      </c>
    </row>
    <row r="9687" spans="1:5" ht="14.25" customHeight="1" x14ac:dyDescent="0.25">
      <c r="A9687" s="1" t="s">
        <v>11804</v>
      </c>
      <c r="B9687" s="1" t="s">
        <v>9091</v>
      </c>
      <c r="C9687" s="1">
        <v>607</v>
      </c>
      <c r="D9687" s="2">
        <f>C9687/100</f>
        <v>6.07</v>
      </c>
      <c r="E9687" s="3">
        <v>795711621957</v>
      </c>
    </row>
    <row r="9688" spans="1:5" ht="14.25" customHeight="1" x14ac:dyDescent="0.25">
      <c r="A9688" s="1" t="s">
        <v>11805</v>
      </c>
      <c r="B9688" s="1" t="s">
        <v>9091</v>
      </c>
      <c r="C9688" s="1">
        <v>1843</v>
      </c>
      <c r="D9688" s="2">
        <f>C9688/100</f>
        <v>18.43</v>
      </c>
      <c r="E9688" s="3">
        <v>795711611439</v>
      </c>
    </row>
    <row r="9689" spans="1:5" ht="14.25" customHeight="1" x14ac:dyDescent="0.25">
      <c r="A9689" s="1" t="s">
        <v>11806</v>
      </c>
      <c r="B9689" s="1" t="s">
        <v>9091</v>
      </c>
      <c r="C9689" s="1">
        <v>1843</v>
      </c>
      <c r="D9689" s="2">
        <f>C9689/100</f>
        <v>18.43</v>
      </c>
      <c r="E9689" s="3">
        <v>795711611453</v>
      </c>
    </row>
    <row r="9690" spans="1:5" ht="14.25" customHeight="1" x14ac:dyDescent="0.25">
      <c r="A9690" s="1" t="s">
        <v>11807</v>
      </c>
      <c r="B9690" s="1" t="s">
        <v>9091</v>
      </c>
      <c r="C9690" s="1">
        <v>939</v>
      </c>
      <c r="D9690" s="2">
        <f>C9690/100</f>
        <v>9.39</v>
      </c>
      <c r="E9690" s="3">
        <v>886661035939</v>
      </c>
    </row>
    <row r="9691" spans="1:5" ht="14.25" customHeight="1" x14ac:dyDescent="0.25">
      <c r="A9691" s="1" t="s">
        <v>11808</v>
      </c>
      <c r="B9691" s="1" t="s">
        <v>9072</v>
      </c>
      <c r="C9691" s="1">
        <v>1496</v>
      </c>
      <c r="D9691" s="2">
        <f>C9691/100</f>
        <v>14.96</v>
      </c>
      <c r="E9691" s="3">
        <v>795711621872</v>
      </c>
    </row>
    <row r="9692" spans="1:5" ht="14.25" customHeight="1" x14ac:dyDescent="0.25">
      <c r="A9692" s="1" t="s">
        <v>11809</v>
      </c>
      <c r="B9692" s="1" t="s">
        <v>9072</v>
      </c>
      <c r="C9692" s="1">
        <v>1496</v>
      </c>
      <c r="D9692" s="2">
        <f>C9692/100</f>
        <v>14.96</v>
      </c>
      <c r="E9692" s="3">
        <v>886661139637</v>
      </c>
    </row>
    <row r="9693" spans="1:5" ht="14.25" customHeight="1" x14ac:dyDescent="0.25">
      <c r="A9693" s="1" t="s">
        <v>11810</v>
      </c>
      <c r="B9693" s="1" t="s">
        <v>11327</v>
      </c>
      <c r="C9693" s="1">
        <v>436</v>
      </c>
      <c r="D9693" s="2">
        <f>C9693/100</f>
        <v>4.3600000000000003</v>
      </c>
      <c r="E9693" s="3">
        <v>795711621889</v>
      </c>
    </row>
    <row r="9694" spans="1:5" ht="14.25" customHeight="1" x14ac:dyDescent="0.25">
      <c r="A9694" s="1" t="s">
        <v>11811</v>
      </c>
      <c r="B9694" s="1" t="s">
        <v>11327</v>
      </c>
      <c r="C9694" s="1">
        <v>200</v>
      </c>
      <c r="D9694" s="2">
        <f>C9694/100</f>
        <v>2</v>
      </c>
      <c r="E9694" s="3">
        <v>886661139620</v>
      </c>
    </row>
    <row r="9695" spans="1:5" ht="14.25" customHeight="1" x14ac:dyDescent="0.25">
      <c r="A9695" s="1" t="s">
        <v>11812</v>
      </c>
      <c r="B9695" s="1" t="s">
        <v>11032</v>
      </c>
      <c r="C9695" s="1">
        <v>1275</v>
      </c>
      <c r="D9695" s="2">
        <f>C9695/100</f>
        <v>12.75</v>
      </c>
      <c r="E9695" s="3">
        <v>795711611279</v>
      </c>
    </row>
    <row r="9696" spans="1:5" ht="14.25" customHeight="1" x14ac:dyDescent="0.25">
      <c r="A9696" s="1" t="s">
        <v>11813</v>
      </c>
      <c r="B9696" s="1" t="s">
        <v>11032</v>
      </c>
      <c r="C9696" s="1">
        <v>1667</v>
      </c>
      <c r="D9696" s="2">
        <f>C9696/100</f>
        <v>16.670000000000002</v>
      </c>
      <c r="E9696" s="3">
        <v>795711620943</v>
      </c>
    </row>
    <row r="9697" spans="1:5" ht="14.25" customHeight="1" x14ac:dyDescent="0.25">
      <c r="A9697" s="1" t="s">
        <v>11814</v>
      </c>
      <c r="B9697" s="1" t="s">
        <v>8731</v>
      </c>
      <c r="C9697" s="1">
        <v>427</v>
      </c>
      <c r="D9697" s="2">
        <f>C9697/100</f>
        <v>4.2699999999999996</v>
      </c>
      <c r="E9697" s="3">
        <v>795711620950</v>
      </c>
    </row>
    <row r="9698" spans="1:5" ht="14.25" customHeight="1" x14ac:dyDescent="0.25">
      <c r="A9698" s="1" t="s">
        <v>11815</v>
      </c>
      <c r="B9698" s="1" t="s">
        <v>8731</v>
      </c>
      <c r="C9698" s="1">
        <v>427</v>
      </c>
      <c r="D9698" s="2">
        <f>C9698/100</f>
        <v>4.2699999999999996</v>
      </c>
      <c r="E9698" s="3">
        <v>886661188949</v>
      </c>
    </row>
    <row r="9699" spans="1:5" ht="14.25" customHeight="1" x14ac:dyDescent="0.25">
      <c r="A9699" s="1" t="s">
        <v>11816</v>
      </c>
      <c r="B9699" s="1" t="s">
        <v>6139</v>
      </c>
      <c r="C9699" s="1">
        <v>498</v>
      </c>
      <c r="D9699" s="2">
        <f>C9699/100</f>
        <v>4.9800000000000004</v>
      </c>
      <c r="E9699" s="3">
        <v>795711623050</v>
      </c>
    </row>
    <row r="9700" spans="1:5" ht="14.25" customHeight="1" x14ac:dyDescent="0.25">
      <c r="A9700" s="1" t="s">
        <v>11817</v>
      </c>
      <c r="B9700" s="1" t="s">
        <v>6139</v>
      </c>
      <c r="C9700" s="1">
        <v>754</v>
      </c>
      <c r="D9700" s="2">
        <f>C9700/100</f>
        <v>7.54</v>
      </c>
      <c r="E9700" s="3">
        <v>795711623067</v>
      </c>
    </row>
    <row r="9701" spans="1:5" ht="14.25" customHeight="1" x14ac:dyDescent="0.25">
      <c r="A9701" s="1" t="s">
        <v>11818</v>
      </c>
      <c r="B9701" s="1" t="s">
        <v>6139</v>
      </c>
      <c r="C9701" s="1">
        <v>1384</v>
      </c>
      <c r="D9701" s="2">
        <f>C9701/100</f>
        <v>13.84</v>
      </c>
      <c r="E9701" s="3">
        <v>795711620820</v>
      </c>
    </row>
    <row r="9702" spans="1:5" ht="14.25" customHeight="1" x14ac:dyDescent="0.25">
      <c r="A9702" s="1" t="s">
        <v>11819</v>
      </c>
      <c r="B9702" s="1" t="s">
        <v>6139</v>
      </c>
      <c r="C9702" s="1">
        <v>498</v>
      </c>
      <c r="D9702" s="2">
        <f>C9702/100</f>
        <v>4.9800000000000004</v>
      </c>
      <c r="E9702" s="3">
        <v>795711620837</v>
      </c>
    </row>
    <row r="9703" spans="1:5" ht="14.25" customHeight="1" x14ac:dyDescent="0.25">
      <c r="A9703" s="1" t="s">
        <v>11820</v>
      </c>
      <c r="B9703" s="1" t="s">
        <v>6139</v>
      </c>
      <c r="C9703" s="1">
        <v>801</v>
      </c>
      <c r="D9703" s="2">
        <f>C9703/100</f>
        <v>8.01</v>
      </c>
      <c r="E9703" s="3">
        <v>795711620844</v>
      </c>
    </row>
    <row r="9704" spans="1:5" ht="14.25" customHeight="1" x14ac:dyDescent="0.25">
      <c r="A9704" s="1" t="s">
        <v>11821</v>
      </c>
      <c r="B9704" s="1" t="s">
        <v>10264</v>
      </c>
      <c r="C9704" s="1">
        <v>1028</v>
      </c>
      <c r="D9704" s="2">
        <f>C9704/100</f>
        <v>10.28</v>
      </c>
      <c r="E9704" s="3">
        <v>795711622978</v>
      </c>
    </row>
    <row r="9705" spans="1:5" ht="14.25" customHeight="1" x14ac:dyDescent="0.25">
      <c r="A9705" s="1" t="s">
        <v>11822</v>
      </c>
      <c r="B9705" s="1" t="s">
        <v>8867</v>
      </c>
      <c r="C9705" s="1">
        <v>294</v>
      </c>
      <c r="D9705" s="2">
        <f>C9705/100</f>
        <v>2.94</v>
      </c>
      <c r="E9705" s="3">
        <v>886661035960</v>
      </c>
    </row>
    <row r="9706" spans="1:5" ht="14.25" customHeight="1" x14ac:dyDescent="0.25">
      <c r="A9706" s="1" t="s">
        <v>11823</v>
      </c>
      <c r="B9706" s="1" t="s">
        <v>9091</v>
      </c>
      <c r="C9706" s="1">
        <v>612</v>
      </c>
      <c r="D9706" s="2">
        <f>C9706/100</f>
        <v>6.12</v>
      </c>
      <c r="E9706" s="3">
        <v>795711622985</v>
      </c>
    </row>
    <row r="9707" spans="1:5" ht="14.25" customHeight="1" x14ac:dyDescent="0.25">
      <c r="A9707" s="1" t="s">
        <v>11824</v>
      </c>
      <c r="B9707" s="1" t="s">
        <v>9058</v>
      </c>
      <c r="C9707" s="1">
        <v>486</v>
      </c>
      <c r="D9707" s="2">
        <f>C9707/100</f>
        <v>4.8600000000000003</v>
      </c>
      <c r="E9707" s="3">
        <v>795711315214</v>
      </c>
    </row>
    <row r="9708" spans="1:5" ht="14.25" customHeight="1" x14ac:dyDescent="0.25">
      <c r="A9708" s="1" t="s">
        <v>11825</v>
      </c>
      <c r="B9708" s="1" t="s">
        <v>9058</v>
      </c>
      <c r="C9708" s="1">
        <v>486</v>
      </c>
      <c r="D9708" s="2">
        <f>C9708/100</f>
        <v>4.8600000000000003</v>
      </c>
      <c r="E9708" s="3">
        <v>886661035977</v>
      </c>
    </row>
    <row r="9709" spans="1:5" ht="14.25" customHeight="1" x14ac:dyDescent="0.25">
      <c r="A9709" s="1" t="s">
        <v>11826</v>
      </c>
      <c r="B9709" s="1" t="s">
        <v>9058</v>
      </c>
      <c r="C9709" s="1">
        <v>486</v>
      </c>
      <c r="D9709" s="2">
        <f>C9709/100</f>
        <v>4.8600000000000003</v>
      </c>
      <c r="E9709" s="3">
        <v>795711340599</v>
      </c>
    </row>
    <row r="9710" spans="1:5" ht="14.25" customHeight="1" x14ac:dyDescent="0.25">
      <c r="A9710" s="1" t="s">
        <v>11827</v>
      </c>
      <c r="B9710" s="1" t="s">
        <v>9058</v>
      </c>
      <c r="C9710" s="1">
        <v>851</v>
      </c>
      <c r="D9710" s="2">
        <f>C9710/100</f>
        <v>8.51</v>
      </c>
      <c r="E9710" s="3">
        <v>795711315207</v>
      </c>
    </row>
    <row r="9711" spans="1:5" ht="14.25" customHeight="1" x14ac:dyDescent="0.25">
      <c r="A9711" s="1" t="s">
        <v>11828</v>
      </c>
      <c r="B9711" s="1" t="s">
        <v>9058</v>
      </c>
      <c r="C9711" s="1">
        <v>851</v>
      </c>
      <c r="D9711" s="2">
        <f>C9711/100</f>
        <v>8.51</v>
      </c>
      <c r="E9711" s="3">
        <v>795711618391</v>
      </c>
    </row>
    <row r="9712" spans="1:5" ht="14.25" customHeight="1" x14ac:dyDescent="0.25">
      <c r="A9712" s="1" t="s">
        <v>11829</v>
      </c>
      <c r="B9712" s="1" t="s">
        <v>9058</v>
      </c>
      <c r="C9712" s="1">
        <v>851</v>
      </c>
      <c r="D9712" s="2">
        <f>C9712/100</f>
        <v>8.51</v>
      </c>
      <c r="E9712" s="3">
        <v>795711384777</v>
      </c>
    </row>
    <row r="9713" spans="1:5" ht="14.25" customHeight="1" x14ac:dyDescent="0.25">
      <c r="A9713" s="1" t="s">
        <v>11830</v>
      </c>
      <c r="B9713" s="1" t="s">
        <v>9058</v>
      </c>
      <c r="C9713" s="1">
        <v>704</v>
      </c>
      <c r="D9713" s="2">
        <f>C9713/100</f>
        <v>7.04</v>
      </c>
      <c r="E9713" s="3">
        <v>795711624767</v>
      </c>
    </row>
    <row r="9714" spans="1:5" ht="14.25" customHeight="1" x14ac:dyDescent="0.25">
      <c r="A9714" s="1" t="s">
        <v>11831</v>
      </c>
      <c r="B9714" s="1" t="s">
        <v>9058</v>
      </c>
      <c r="C9714" s="1">
        <v>851</v>
      </c>
      <c r="D9714" s="2">
        <f>C9714/100</f>
        <v>8.51</v>
      </c>
      <c r="E9714" s="3">
        <v>795711695071</v>
      </c>
    </row>
    <row r="9715" spans="1:5" ht="14.25" customHeight="1" x14ac:dyDescent="0.25">
      <c r="A9715" s="1" t="s">
        <v>11832</v>
      </c>
      <c r="B9715" s="1" t="s">
        <v>9058</v>
      </c>
      <c r="C9715" s="1">
        <v>492</v>
      </c>
      <c r="D9715" s="2">
        <f>C9715/100</f>
        <v>4.92</v>
      </c>
      <c r="E9715" s="3">
        <v>795711384784</v>
      </c>
    </row>
    <row r="9716" spans="1:5" ht="14.25" customHeight="1" x14ac:dyDescent="0.25">
      <c r="A9716" s="1" t="s">
        <v>11833</v>
      </c>
      <c r="B9716" s="1" t="s">
        <v>9058</v>
      </c>
      <c r="C9716" s="1">
        <v>1101</v>
      </c>
      <c r="D9716" s="2">
        <f>C9716/100</f>
        <v>11.01</v>
      </c>
      <c r="E9716" s="3">
        <v>795711695040</v>
      </c>
    </row>
    <row r="9717" spans="1:5" ht="14.25" customHeight="1" x14ac:dyDescent="0.25">
      <c r="A9717" s="1" t="s">
        <v>11834</v>
      </c>
      <c r="B9717" s="1" t="s">
        <v>9058</v>
      </c>
      <c r="C9717" s="1">
        <v>1101</v>
      </c>
      <c r="D9717" s="2">
        <f>C9717/100</f>
        <v>11.01</v>
      </c>
      <c r="E9717" s="3">
        <v>795711624774</v>
      </c>
    </row>
    <row r="9718" spans="1:5" ht="14.25" customHeight="1" x14ac:dyDescent="0.25">
      <c r="A9718" s="1" t="s">
        <v>11835</v>
      </c>
      <c r="B9718" s="1" t="s">
        <v>9058</v>
      </c>
      <c r="C9718" s="1">
        <v>1101</v>
      </c>
      <c r="D9718" s="2">
        <f>C9718/100</f>
        <v>11.01</v>
      </c>
      <c r="E9718" s="3">
        <v>795711695064</v>
      </c>
    </row>
    <row r="9719" spans="1:5" ht="14.25" customHeight="1" x14ac:dyDescent="0.25">
      <c r="A9719" s="1" t="s">
        <v>11836</v>
      </c>
      <c r="B9719" s="1" t="s">
        <v>1142</v>
      </c>
      <c r="C9719" s="1">
        <v>221</v>
      </c>
      <c r="D9719" s="2">
        <f>C9719/100</f>
        <v>2.21</v>
      </c>
      <c r="E9719" s="3">
        <v>795711613518</v>
      </c>
    </row>
    <row r="9720" spans="1:5" ht="14.25" customHeight="1" x14ac:dyDescent="0.25">
      <c r="A9720" s="1" t="s">
        <v>11837</v>
      </c>
      <c r="B9720" s="1" t="s">
        <v>1142</v>
      </c>
      <c r="C9720" s="1">
        <v>221</v>
      </c>
      <c r="D9720" s="2">
        <f>C9720/100</f>
        <v>2.21</v>
      </c>
      <c r="E9720" s="3">
        <v>795711615901</v>
      </c>
    </row>
    <row r="9721" spans="1:5" ht="14.25" customHeight="1" x14ac:dyDescent="0.25">
      <c r="A9721" s="1" t="s">
        <v>11838</v>
      </c>
      <c r="B9721" s="1" t="s">
        <v>1142</v>
      </c>
      <c r="C9721" s="1">
        <v>221</v>
      </c>
      <c r="D9721" s="2">
        <f>C9721/100</f>
        <v>2.21</v>
      </c>
      <c r="E9721" s="3">
        <v>795711871291</v>
      </c>
    </row>
    <row r="9722" spans="1:5" ht="14.25" customHeight="1" x14ac:dyDescent="0.25">
      <c r="A9722" s="1" t="s">
        <v>11839</v>
      </c>
      <c r="B9722" s="1" t="s">
        <v>1142</v>
      </c>
      <c r="C9722" s="1">
        <v>221</v>
      </c>
      <c r="D9722" s="2">
        <f>C9722/100</f>
        <v>2.21</v>
      </c>
      <c r="E9722" s="3">
        <v>886661139606</v>
      </c>
    </row>
    <row r="9723" spans="1:5" ht="14.25" customHeight="1" x14ac:dyDescent="0.25">
      <c r="A9723" s="1" t="s">
        <v>11840</v>
      </c>
      <c r="B9723" s="1" t="s">
        <v>1142</v>
      </c>
      <c r="C9723" s="1">
        <v>221</v>
      </c>
      <c r="D9723" s="2">
        <f>C9723/100</f>
        <v>2.21</v>
      </c>
      <c r="E9723" s="3">
        <v>886661139613</v>
      </c>
    </row>
    <row r="9724" spans="1:5" ht="14.25" customHeight="1" x14ac:dyDescent="0.25">
      <c r="A9724" s="1" t="s">
        <v>11841</v>
      </c>
      <c r="B9724" s="1" t="s">
        <v>11842</v>
      </c>
      <c r="C9724" s="1">
        <v>2114</v>
      </c>
      <c r="D9724" s="2">
        <f>C9724/100</f>
        <v>21.14</v>
      </c>
      <c r="E9724" s="3">
        <v>795711616090</v>
      </c>
    </row>
    <row r="9725" spans="1:5" ht="14.25" customHeight="1" x14ac:dyDescent="0.25">
      <c r="A9725" s="1" t="s">
        <v>11843</v>
      </c>
      <c r="B9725" s="1" t="s">
        <v>11844</v>
      </c>
      <c r="C9725" s="1">
        <v>2114</v>
      </c>
      <c r="D9725" s="2">
        <f>C9725/100</f>
        <v>21.14</v>
      </c>
      <c r="E9725" s="3">
        <v>795711616106</v>
      </c>
    </row>
    <row r="9726" spans="1:5" ht="14.25" customHeight="1" x14ac:dyDescent="0.25">
      <c r="A9726" s="1" t="s">
        <v>11845</v>
      </c>
      <c r="B9726" s="1" t="s">
        <v>8029</v>
      </c>
      <c r="C9726" s="1">
        <v>362</v>
      </c>
      <c r="D9726" s="2">
        <f>C9726/100</f>
        <v>3.62</v>
      </c>
      <c r="E9726" s="3">
        <v>795711607289</v>
      </c>
    </row>
    <row r="9727" spans="1:5" ht="14.25" customHeight="1" x14ac:dyDescent="0.25">
      <c r="A9727" s="1" t="s">
        <v>11846</v>
      </c>
      <c r="B9727" s="1" t="s">
        <v>61</v>
      </c>
      <c r="C9727" s="1">
        <v>589</v>
      </c>
      <c r="D9727" s="2">
        <f>C9727/100</f>
        <v>5.89</v>
      </c>
      <c r="E9727" s="3">
        <v>795711607296</v>
      </c>
    </row>
    <row r="9728" spans="1:5" ht="14.25" customHeight="1" x14ac:dyDescent="0.25">
      <c r="A9728" s="1" t="s">
        <v>11847</v>
      </c>
      <c r="B9728" s="1" t="s">
        <v>11848</v>
      </c>
      <c r="C9728" s="1">
        <v>377</v>
      </c>
      <c r="D9728" s="2">
        <f>C9728/100</f>
        <v>3.77</v>
      </c>
      <c r="E9728" s="3">
        <v>886661246274</v>
      </c>
    </row>
    <row r="9729" spans="1:5" ht="14.25" customHeight="1" x14ac:dyDescent="0.25">
      <c r="A9729" s="1" t="s">
        <v>11849</v>
      </c>
      <c r="B9729" s="1" t="s">
        <v>11350</v>
      </c>
      <c r="C9729" s="1">
        <v>2206</v>
      </c>
      <c r="D9729" s="2">
        <f>C9729/100</f>
        <v>22.06</v>
      </c>
      <c r="E9729" s="3">
        <v>795711607302</v>
      </c>
    </row>
    <row r="9730" spans="1:5" ht="14.25" customHeight="1" x14ac:dyDescent="0.25">
      <c r="A9730" s="1" t="s">
        <v>11850</v>
      </c>
      <c r="B9730" s="1" t="s">
        <v>11350</v>
      </c>
      <c r="C9730" s="1">
        <v>2206</v>
      </c>
      <c r="D9730" s="2">
        <f>C9730/100</f>
        <v>22.06</v>
      </c>
      <c r="E9730" s="3">
        <v>795711616601</v>
      </c>
    </row>
    <row r="9731" spans="1:5" ht="14.25" customHeight="1" x14ac:dyDescent="0.25">
      <c r="A9731" s="1" t="s">
        <v>11851</v>
      </c>
      <c r="B9731" s="1" t="s">
        <v>11350</v>
      </c>
      <c r="C9731" s="1">
        <v>2206</v>
      </c>
      <c r="D9731" s="2">
        <f>C9731/100</f>
        <v>22.06</v>
      </c>
      <c r="E9731" s="3">
        <v>795711616618</v>
      </c>
    </row>
    <row r="9732" spans="1:5" ht="14.25" customHeight="1" x14ac:dyDescent="0.25">
      <c r="A9732" s="1" t="s">
        <v>11852</v>
      </c>
      <c r="B9732" s="1" t="s">
        <v>11350</v>
      </c>
      <c r="C9732" s="1">
        <v>2797</v>
      </c>
      <c r="D9732" s="2">
        <f>C9732/100</f>
        <v>27.97</v>
      </c>
      <c r="E9732" s="3">
        <v>795711616625</v>
      </c>
    </row>
    <row r="9733" spans="1:5" ht="14.25" customHeight="1" x14ac:dyDescent="0.25">
      <c r="A9733" s="1" t="s">
        <v>11853</v>
      </c>
      <c r="B9733" s="1" t="s">
        <v>11350</v>
      </c>
      <c r="C9733" s="1">
        <v>2797</v>
      </c>
      <c r="D9733" s="2">
        <f>C9733/100</f>
        <v>27.97</v>
      </c>
      <c r="E9733" s="3">
        <v>795711682620</v>
      </c>
    </row>
    <row r="9734" spans="1:5" ht="14.25" customHeight="1" x14ac:dyDescent="0.25">
      <c r="A9734" s="1" t="s">
        <v>11854</v>
      </c>
      <c r="B9734" s="1" t="s">
        <v>11032</v>
      </c>
      <c r="C9734" s="1">
        <v>1667</v>
      </c>
      <c r="D9734" s="2">
        <f>C9734/100</f>
        <v>16.670000000000002</v>
      </c>
      <c r="E9734" s="3">
        <v>795711691820</v>
      </c>
    </row>
    <row r="9735" spans="1:5" ht="14.25" customHeight="1" x14ac:dyDescent="0.25">
      <c r="A9735" s="1" t="s">
        <v>11855</v>
      </c>
      <c r="B9735" s="1" t="s">
        <v>11032</v>
      </c>
      <c r="C9735" s="1">
        <v>1667</v>
      </c>
      <c r="D9735" s="2">
        <f>C9735/100</f>
        <v>16.670000000000002</v>
      </c>
      <c r="E9735" s="3">
        <v>795711691837</v>
      </c>
    </row>
    <row r="9736" spans="1:5" ht="14.25" customHeight="1" x14ac:dyDescent="0.25">
      <c r="A9736" s="1" t="s">
        <v>11856</v>
      </c>
      <c r="B9736" s="1" t="s">
        <v>290</v>
      </c>
      <c r="C9736" s="1">
        <v>1048</v>
      </c>
      <c r="D9736" s="2">
        <f>C9736/100</f>
        <v>10.48</v>
      </c>
      <c r="E9736" s="3">
        <v>795711616434</v>
      </c>
    </row>
    <row r="9737" spans="1:5" ht="14.25" customHeight="1" x14ac:dyDescent="0.25">
      <c r="A9737" s="1" t="s">
        <v>11857</v>
      </c>
      <c r="B9737" s="1" t="s">
        <v>6773</v>
      </c>
      <c r="C9737" s="1">
        <v>7538</v>
      </c>
      <c r="D9737" s="2">
        <f>C9737/100</f>
        <v>75.38</v>
      </c>
      <c r="E9737" s="3">
        <v>795711625177</v>
      </c>
    </row>
    <row r="9738" spans="1:5" ht="14.25" customHeight="1" x14ac:dyDescent="0.25">
      <c r="A9738" s="1" t="s">
        <v>11858</v>
      </c>
      <c r="B9738" s="1" t="s">
        <v>6773</v>
      </c>
      <c r="C9738" s="1">
        <v>7538</v>
      </c>
      <c r="D9738" s="2">
        <f>C9738/100</f>
        <v>75.38</v>
      </c>
      <c r="E9738" s="3">
        <v>795711878375</v>
      </c>
    </row>
    <row r="9739" spans="1:5" ht="14.25" customHeight="1" x14ac:dyDescent="0.25">
      <c r="A9739" s="1" t="s">
        <v>11859</v>
      </c>
      <c r="B9739" s="1" t="s">
        <v>2461</v>
      </c>
      <c r="C9739" s="1">
        <v>9479</v>
      </c>
      <c r="D9739" s="2">
        <f>C9739/100</f>
        <v>94.79</v>
      </c>
      <c r="E9739" s="3">
        <v>795711625184</v>
      </c>
    </row>
    <row r="9740" spans="1:5" ht="14.25" customHeight="1" x14ac:dyDescent="0.25">
      <c r="A9740" s="1" t="s">
        <v>11860</v>
      </c>
      <c r="B9740" s="1" t="s">
        <v>11861</v>
      </c>
      <c r="C9740" s="1">
        <v>7538</v>
      </c>
      <c r="D9740" s="2">
        <f>C9740/100</f>
        <v>75.38</v>
      </c>
      <c r="E9740" s="3"/>
    </row>
    <row r="9741" spans="1:5" ht="14.25" customHeight="1" x14ac:dyDescent="0.25">
      <c r="A9741" s="1" t="s">
        <v>11862</v>
      </c>
      <c r="B9741" s="1" t="s">
        <v>8726</v>
      </c>
      <c r="C9741" s="1">
        <v>1699</v>
      </c>
      <c r="D9741" s="2">
        <f>C9741/100</f>
        <v>16.989999999999998</v>
      </c>
      <c r="E9741" s="3">
        <v>795711481353</v>
      </c>
    </row>
    <row r="9742" spans="1:5" ht="14.25" customHeight="1" x14ac:dyDescent="0.25">
      <c r="A9742" s="1" t="s">
        <v>11863</v>
      </c>
      <c r="B9742" s="1" t="s">
        <v>11864</v>
      </c>
      <c r="C9742" s="1">
        <v>677</v>
      </c>
      <c r="D9742" s="2">
        <f>C9742/100</f>
        <v>6.77</v>
      </c>
      <c r="E9742" s="3">
        <v>795711616182</v>
      </c>
    </row>
    <row r="9743" spans="1:5" ht="14.25" customHeight="1" x14ac:dyDescent="0.25">
      <c r="A9743" s="1" t="s">
        <v>11865</v>
      </c>
      <c r="B9743" s="1" t="s">
        <v>6934</v>
      </c>
      <c r="C9743" s="1">
        <v>701</v>
      </c>
      <c r="D9743" s="2">
        <f>C9743/100</f>
        <v>7.01</v>
      </c>
      <c r="E9743" s="3">
        <v>795711616199</v>
      </c>
    </row>
    <row r="9744" spans="1:5" ht="14.25" customHeight="1" x14ac:dyDescent="0.25">
      <c r="A9744" s="1" t="s">
        <v>11866</v>
      </c>
      <c r="B9744" s="1" t="s">
        <v>2228</v>
      </c>
      <c r="C9744" s="1">
        <v>677</v>
      </c>
      <c r="D9744" s="2">
        <f>C9744/100</f>
        <v>6.77</v>
      </c>
      <c r="E9744" s="3"/>
    </row>
    <row r="9745" spans="1:5" ht="14.25" customHeight="1" x14ac:dyDescent="0.25">
      <c r="A9745" s="1" t="s">
        <v>11867</v>
      </c>
      <c r="B9745" s="1" t="s">
        <v>2228</v>
      </c>
      <c r="C9745" s="1">
        <v>677</v>
      </c>
      <c r="D9745" s="2">
        <f>C9745/100</f>
        <v>6.77</v>
      </c>
      <c r="E9745" s="3"/>
    </row>
    <row r="9746" spans="1:5" ht="14.25" customHeight="1" x14ac:dyDescent="0.25">
      <c r="A9746" s="1" t="s">
        <v>11868</v>
      </c>
      <c r="B9746" s="1" t="s">
        <v>2228</v>
      </c>
      <c r="C9746" s="1">
        <v>863</v>
      </c>
      <c r="D9746" s="2">
        <f>C9746/100</f>
        <v>8.6300000000000008</v>
      </c>
      <c r="E9746" s="3">
        <v>795711616205</v>
      </c>
    </row>
    <row r="9747" spans="1:5" ht="14.25" customHeight="1" x14ac:dyDescent="0.25">
      <c r="A9747" s="1" t="s">
        <v>11869</v>
      </c>
      <c r="B9747" s="1" t="s">
        <v>2228</v>
      </c>
      <c r="C9747" s="1">
        <v>674</v>
      </c>
      <c r="D9747" s="2">
        <f>C9747/100</f>
        <v>6.74</v>
      </c>
      <c r="E9747" s="3">
        <v>795711616212</v>
      </c>
    </row>
    <row r="9748" spans="1:5" ht="14.25" customHeight="1" x14ac:dyDescent="0.25">
      <c r="A9748" s="1" t="s">
        <v>11870</v>
      </c>
      <c r="B9748" s="1" t="s">
        <v>4570</v>
      </c>
      <c r="C9748" s="1">
        <v>833</v>
      </c>
      <c r="D9748" s="2">
        <f>C9748/100</f>
        <v>8.33</v>
      </c>
      <c r="E9748" s="3">
        <v>795711618025</v>
      </c>
    </row>
    <row r="9749" spans="1:5" ht="14.25" customHeight="1" x14ac:dyDescent="0.25">
      <c r="A9749" s="1" t="s">
        <v>11871</v>
      </c>
      <c r="B9749" s="1" t="s">
        <v>4570</v>
      </c>
      <c r="C9749" s="1">
        <v>1019</v>
      </c>
      <c r="D9749" s="2">
        <f>C9749/100</f>
        <v>10.19</v>
      </c>
      <c r="E9749" s="3">
        <v>795711618032</v>
      </c>
    </row>
    <row r="9750" spans="1:5" ht="14.25" customHeight="1" x14ac:dyDescent="0.25">
      <c r="A9750" s="1" t="s">
        <v>11872</v>
      </c>
      <c r="B9750" s="1" t="s">
        <v>97</v>
      </c>
      <c r="C9750" s="1">
        <v>350</v>
      </c>
      <c r="D9750" s="2">
        <f>C9750/100</f>
        <v>3.5</v>
      </c>
      <c r="E9750" s="3">
        <v>795711618582</v>
      </c>
    </row>
    <row r="9751" spans="1:5" ht="14.25" customHeight="1" x14ac:dyDescent="0.25">
      <c r="A9751" s="1" t="s">
        <v>11873</v>
      </c>
      <c r="B9751" s="1" t="s">
        <v>2473</v>
      </c>
      <c r="C9751" s="1">
        <v>209</v>
      </c>
      <c r="D9751" s="2">
        <f>C9751/100</f>
        <v>2.09</v>
      </c>
      <c r="E9751" s="3">
        <v>795711616151</v>
      </c>
    </row>
    <row r="9752" spans="1:5" ht="14.25" customHeight="1" x14ac:dyDescent="0.25">
      <c r="A9752" s="1" t="s">
        <v>11874</v>
      </c>
      <c r="B9752" s="1" t="s">
        <v>71</v>
      </c>
      <c r="C9752" s="1">
        <v>294</v>
      </c>
      <c r="D9752" s="2">
        <f>C9752/100</f>
        <v>2.94</v>
      </c>
      <c r="E9752" s="3">
        <v>795711626440</v>
      </c>
    </row>
    <row r="9753" spans="1:5" ht="14.25" customHeight="1" x14ac:dyDescent="0.25">
      <c r="A9753" s="1" t="s">
        <v>11875</v>
      </c>
      <c r="B9753" s="1" t="s">
        <v>71</v>
      </c>
      <c r="C9753" s="1">
        <v>294</v>
      </c>
      <c r="D9753" s="2">
        <f>C9753/100</f>
        <v>2.94</v>
      </c>
      <c r="E9753" s="3">
        <v>795711626457</v>
      </c>
    </row>
    <row r="9754" spans="1:5" ht="14.25" customHeight="1" x14ac:dyDescent="0.25">
      <c r="A9754" s="1" t="s">
        <v>11876</v>
      </c>
      <c r="B9754" s="1" t="s">
        <v>71</v>
      </c>
      <c r="C9754" s="1">
        <v>294</v>
      </c>
      <c r="D9754" s="2">
        <f>C9754/100</f>
        <v>2.94</v>
      </c>
      <c r="E9754" s="3">
        <v>886661013135</v>
      </c>
    </row>
    <row r="9755" spans="1:5" ht="14.25" customHeight="1" x14ac:dyDescent="0.25">
      <c r="A9755" s="1" t="s">
        <v>11877</v>
      </c>
      <c r="B9755" s="1" t="s">
        <v>71</v>
      </c>
      <c r="C9755" s="1">
        <v>294</v>
      </c>
      <c r="D9755" s="2">
        <f>C9755/100</f>
        <v>2.94</v>
      </c>
      <c r="E9755" s="3">
        <v>886661013142</v>
      </c>
    </row>
    <row r="9756" spans="1:5" ht="14.25" customHeight="1" x14ac:dyDescent="0.25">
      <c r="A9756" s="1" t="s">
        <v>11878</v>
      </c>
      <c r="B9756" s="1" t="s">
        <v>4314</v>
      </c>
      <c r="C9756" s="1">
        <v>118</v>
      </c>
      <c r="D9756" s="2">
        <f>C9756/100</f>
        <v>1.18</v>
      </c>
      <c r="E9756" s="3">
        <v>795711618919</v>
      </c>
    </row>
    <row r="9757" spans="1:5" ht="14.25" customHeight="1" x14ac:dyDescent="0.25">
      <c r="A9757" s="1" t="s">
        <v>11879</v>
      </c>
      <c r="B9757" s="1" t="s">
        <v>6549</v>
      </c>
      <c r="C9757" s="1">
        <v>586</v>
      </c>
      <c r="D9757" s="2">
        <f>C9757/100</f>
        <v>5.86</v>
      </c>
      <c r="E9757" s="3">
        <v>795711619480</v>
      </c>
    </row>
    <row r="9758" spans="1:5" ht="14.25" customHeight="1" x14ac:dyDescent="0.25">
      <c r="A9758" s="1" t="s">
        <v>11880</v>
      </c>
      <c r="B9758" s="1" t="s">
        <v>11881</v>
      </c>
      <c r="C9758" s="1">
        <v>300</v>
      </c>
      <c r="D9758" s="2">
        <f>C9758/100</f>
        <v>3</v>
      </c>
      <c r="E9758" s="3">
        <v>795711606435</v>
      </c>
    </row>
    <row r="9759" spans="1:5" ht="14.25" customHeight="1" x14ac:dyDescent="0.25">
      <c r="A9759" s="1" t="s">
        <v>11882</v>
      </c>
      <c r="B9759" s="1" t="s">
        <v>11883</v>
      </c>
      <c r="C9759" s="1">
        <v>300</v>
      </c>
      <c r="D9759" s="2">
        <f>C9759/100</f>
        <v>3</v>
      </c>
      <c r="E9759" s="3">
        <v>795711606442</v>
      </c>
    </row>
    <row r="9760" spans="1:5" ht="14.25" customHeight="1" x14ac:dyDescent="0.25">
      <c r="A9760" s="1" t="s">
        <v>11884</v>
      </c>
      <c r="B9760" s="1" t="s">
        <v>11885</v>
      </c>
      <c r="C9760" s="1">
        <v>300</v>
      </c>
      <c r="D9760" s="2">
        <f>C9760/100</f>
        <v>3</v>
      </c>
      <c r="E9760" s="3">
        <v>795711615918</v>
      </c>
    </row>
    <row r="9761" spans="1:5" ht="14.25" customHeight="1" x14ac:dyDescent="0.25">
      <c r="A9761" s="1" t="s">
        <v>11886</v>
      </c>
      <c r="B9761" s="1" t="s">
        <v>11887</v>
      </c>
      <c r="C9761" s="1">
        <v>300</v>
      </c>
      <c r="D9761" s="2">
        <f>C9761/100</f>
        <v>3</v>
      </c>
      <c r="E9761" s="3">
        <v>886661174294</v>
      </c>
    </row>
    <row r="9762" spans="1:5" ht="14.25" customHeight="1" x14ac:dyDescent="0.25">
      <c r="A9762" s="1" t="s">
        <v>11888</v>
      </c>
      <c r="B9762" s="1" t="s">
        <v>739</v>
      </c>
      <c r="C9762" s="1">
        <v>0</v>
      </c>
      <c r="D9762" s="2">
        <f>C9762/100</f>
        <v>0</v>
      </c>
      <c r="E9762" s="3">
        <v>795711616113</v>
      </c>
    </row>
    <row r="9763" spans="1:5" ht="14.25" customHeight="1" x14ac:dyDescent="0.25">
      <c r="A9763" s="1" t="s">
        <v>11889</v>
      </c>
      <c r="B9763" s="1" t="s">
        <v>739</v>
      </c>
      <c r="C9763" s="1">
        <v>0</v>
      </c>
      <c r="D9763" s="2">
        <f>C9763/100</f>
        <v>0</v>
      </c>
      <c r="E9763" s="3">
        <v>795711616120</v>
      </c>
    </row>
    <row r="9764" spans="1:5" ht="14.25" customHeight="1" x14ac:dyDescent="0.25">
      <c r="A9764" s="1" t="s">
        <v>11890</v>
      </c>
      <c r="B9764" s="1" t="s">
        <v>739</v>
      </c>
      <c r="C9764" s="1">
        <v>0</v>
      </c>
      <c r="D9764" s="2">
        <f>C9764/100</f>
        <v>0</v>
      </c>
      <c r="E9764" s="3">
        <v>795711607319</v>
      </c>
    </row>
    <row r="9765" spans="1:5" ht="14.25" customHeight="1" x14ac:dyDescent="0.25">
      <c r="A9765" s="1" t="s">
        <v>11891</v>
      </c>
      <c r="B9765" s="1" t="s">
        <v>11892</v>
      </c>
      <c r="C9765" s="1">
        <v>19541</v>
      </c>
      <c r="D9765" s="2">
        <f>C9765/100</f>
        <v>195.41</v>
      </c>
      <c r="E9765" s="3">
        <v>795711607326</v>
      </c>
    </row>
    <row r="9766" spans="1:5" ht="14.25" customHeight="1" x14ac:dyDescent="0.25">
      <c r="A9766" s="1" t="s">
        <v>11893</v>
      </c>
      <c r="B9766" s="1" t="s">
        <v>11894</v>
      </c>
      <c r="C9766" s="1">
        <v>1528</v>
      </c>
      <c r="D9766" s="2">
        <f>C9766/100</f>
        <v>15.28</v>
      </c>
      <c r="E9766" s="3">
        <v>795711607333</v>
      </c>
    </row>
    <row r="9767" spans="1:5" ht="14.25" customHeight="1" x14ac:dyDescent="0.25">
      <c r="A9767" s="1" t="s">
        <v>11895</v>
      </c>
      <c r="B9767" s="1" t="s">
        <v>11896</v>
      </c>
      <c r="C9767" s="1">
        <v>839</v>
      </c>
      <c r="D9767" s="2">
        <f>C9767/100</f>
        <v>8.39</v>
      </c>
      <c r="E9767" s="3">
        <v>795711616649</v>
      </c>
    </row>
    <row r="9768" spans="1:5" ht="14.25" customHeight="1" x14ac:dyDescent="0.25">
      <c r="A9768" s="1" t="s">
        <v>11897</v>
      </c>
      <c r="B9768" s="1" t="s">
        <v>11898</v>
      </c>
      <c r="C9768" s="1">
        <v>2294</v>
      </c>
      <c r="D9768" s="2">
        <f>C9768/100</f>
        <v>22.94</v>
      </c>
      <c r="E9768" s="3">
        <v>795711616656</v>
      </c>
    </row>
    <row r="9769" spans="1:5" ht="14.25" customHeight="1" x14ac:dyDescent="0.25">
      <c r="A9769" s="1" t="s">
        <v>11899</v>
      </c>
      <c r="B9769" s="1" t="s">
        <v>11900</v>
      </c>
      <c r="C9769" s="1">
        <v>11549</v>
      </c>
      <c r="D9769" s="2">
        <f>C9769/100</f>
        <v>115.49</v>
      </c>
      <c r="E9769" s="3">
        <v>795711618933</v>
      </c>
    </row>
    <row r="9770" spans="1:5" ht="14.25" customHeight="1" x14ac:dyDescent="0.25">
      <c r="A9770" s="1" t="s">
        <v>11901</v>
      </c>
      <c r="B9770" s="1" t="s">
        <v>1237</v>
      </c>
      <c r="C9770" s="1">
        <v>754</v>
      </c>
      <c r="D9770" s="2">
        <f>C9770/100</f>
        <v>7.54</v>
      </c>
      <c r="E9770" s="3">
        <v>795711682750</v>
      </c>
    </row>
    <row r="9771" spans="1:5" ht="14.25" customHeight="1" x14ac:dyDescent="0.25">
      <c r="A9771" s="1" t="s">
        <v>11902</v>
      </c>
      <c r="B9771" s="1" t="s">
        <v>3088</v>
      </c>
      <c r="C9771" s="1">
        <v>7073</v>
      </c>
      <c r="D9771" s="2">
        <f>C9771/100</f>
        <v>70.73</v>
      </c>
      <c r="E9771" s="3">
        <v>795711618940</v>
      </c>
    </row>
    <row r="9772" spans="1:5" ht="14.25" customHeight="1" x14ac:dyDescent="0.25">
      <c r="A9772" s="1" t="s">
        <v>11903</v>
      </c>
      <c r="B9772" s="1" t="s">
        <v>1430</v>
      </c>
      <c r="C9772" s="1">
        <v>11037</v>
      </c>
      <c r="D9772" s="2">
        <f>C9772/100</f>
        <v>110.37</v>
      </c>
      <c r="E9772" s="3">
        <v>795711961558</v>
      </c>
    </row>
    <row r="9773" spans="1:5" ht="14.25" customHeight="1" x14ac:dyDescent="0.25">
      <c r="A9773" s="1" t="s">
        <v>11904</v>
      </c>
      <c r="B9773" s="1" t="s">
        <v>11905</v>
      </c>
      <c r="C9773" s="1">
        <v>651</v>
      </c>
      <c r="D9773" s="2">
        <f>C9773/100</f>
        <v>6.51</v>
      </c>
      <c r="E9773" s="3">
        <v>795711619497</v>
      </c>
    </row>
    <row r="9774" spans="1:5" ht="14.25" customHeight="1" x14ac:dyDescent="0.25">
      <c r="A9774" s="1" t="s">
        <v>11906</v>
      </c>
      <c r="B9774" s="1" t="s">
        <v>1206</v>
      </c>
      <c r="C9774" s="1">
        <v>4576</v>
      </c>
      <c r="D9774" s="2">
        <f>C9774/100</f>
        <v>45.76</v>
      </c>
      <c r="E9774" s="3">
        <v>795711616021</v>
      </c>
    </row>
    <row r="9775" spans="1:5" ht="14.25" customHeight="1" x14ac:dyDescent="0.25">
      <c r="A9775" s="1" t="s">
        <v>11907</v>
      </c>
      <c r="B9775" s="1" t="s">
        <v>1235</v>
      </c>
      <c r="C9775" s="1">
        <v>1446</v>
      </c>
      <c r="D9775" s="2">
        <f>C9775/100</f>
        <v>14.46</v>
      </c>
      <c r="E9775" s="3">
        <v>795711606459</v>
      </c>
    </row>
    <row r="9776" spans="1:5" ht="14.25" customHeight="1" x14ac:dyDescent="0.25">
      <c r="A9776" s="1" t="s">
        <v>11908</v>
      </c>
      <c r="B9776" s="1" t="s">
        <v>1235</v>
      </c>
      <c r="C9776" s="1">
        <v>3283</v>
      </c>
      <c r="D9776" s="2">
        <f>C9776/100</f>
        <v>32.83</v>
      </c>
      <c r="E9776" s="3">
        <v>795711606855</v>
      </c>
    </row>
    <row r="9777" spans="1:5" ht="14.25" customHeight="1" x14ac:dyDescent="0.25">
      <c r="A9777" s="1" t="s">
        <v>11909</v>
      </c>
      <c r="B9777" s="1" t="s">
        <v>8802</v>
      </c>
      <c r="C9777" s="1">
        <v>4441</v>
      </c>
      <c r="D9777" s="2">
        <f>C9777/100</f>
        <v>44.41</v>
      </c>
      <c r="E9777" s="3">
        <v>795711606862</v>
      </c>
    </row>
    <row r="9778" spans="1:5" ht="14.25" customHeight="1" x14ac:dyDescent="0.25">
      <c r="A9778" s="1" t="s">
        <v>11910</v>
      </c>
      <c r="B9778" s="1" t="s">
        <v>1939</v>
      </c>
      <c r="C9778" s="1">
        <v>754</v>
      </c>
      <c r="D9778" s="2">
        <f>C9778/100</f>
        <v>7.54</v>
      </c>
      <c r="E9778" s="3">
        <v>795711616380</v>
      </c>
    </row>
    <row r="9779" spans="1:5" ht="14.25" customHeight="1" x14ac:dyDescent="0.25">
      <c r="A9779" s="1" t="s">
        <v>11911</v>
      </c>
      <c r="B9779" s="1" t="s">
        <v>11912</v>
      </c>
      <c r="C9779" s="1">
        <v>103</v>
      </c>
      <c r="D9779" s="2">
        <f>C9779/100</f>
        <v>1.03</v>
      </c>
      <c r="E9779" s="3">
        <v>795711616397</v>
      </c>
    </row>
    <row r="9780" spans="1:5" ht="14.25" customHeight="1" x14ac:dyDescent="0.25">
      <c r="A9780" s="1" t="s">
        <v>11913</v>
      </c>
      <c r="B9780" s="1" t="s">
        <v>1563</v>
      </c>
      <c r="C9780" s="1">
        <v>2367</v>
      </c>
      <c r="D9780" s="2">
        <f>C9780/100</f>
        <v>23.67</v>
      </c>
      <c r="E9780" s="3">
        <v>795711618049</v>
      </c>
    </row>
    <row r="9781" spans="1:5" ht="14.25" customHeight="1" x14ac:dyDescent="0.25">
      <c r="A9781" s="1" t="s">
        <v>11914</v>
      </c>
      <c r="B9781" s="1" t="s">
        <v>296</v>
      </c>
      <c r="C9781" s="1">
        <v>986</v>
      </c>
      <c r="D9781" s="2">
        <f>C9781/100</f>
        <v>9.86</v>
      </c>
      <c r="E9781" s="3">
        <v>795711616045</v>
      </c>
    </row>
    <row r="9782" spans="1:5" ht="14.25" customHeight="1" x14ac:dyDescent="0.25">
      <c r="A9782" s="1" t="s">
        <v>11915</v>
      </c>
      <c r="B9782" s="1" t="s">
        <v>9165</v>
      </c>
      <c r="C9782" s="1">
        <v>30103</v>
      </c>
      <c r="D9782" s="2">
        <f>C9782/100</f>
        <v>301.02999999999997</v>
      </c>
      <c r="E9782" s="3">
        <v>795711891541</v>
      </c>
    </row>
    <row r="9783" spans="1:5" ht="14.25" customHeight="1" x14ac:dyDescent="0.25">
      <c r="A9783" s="1" t="s">
        <v>11916</v>
      </c>
      <c r="B9783" s="1" t="s">
        <v>103</v>
      </c>
      <c r="C9783" s="1">
        <v>863</v>
      </c>
      <c r="D9783" s="2">
        <f>C9783/100</f>
        <v>8.6300000000000008</v>
      </c>
      <c r="E9783" s="3">
        <v>795711616250</v>
      </c>
    </row>
    <row r="9784" spans="1:5" ht="14.25" customHeight="1" x14ac:dyDescent="0.25">
      <c r="A9784" s="1" t="s">
        <v>11917</v>
      </c>
      <c r="B9784" s="1" t="s">
        <v>81</v>
      </c>
      <c r="C9784" s="1">
        <v>1731</v>
      </c>
      <c r="D9784" s="2">
        <f>C9784/100</f>
        <v>17.309999999999999</v>
      </c>
      <c r="E9784" s="3">
        <v>795711616403</v>
      </c>
    </row>
    <row r="9785" spans="1:5" ht="14.25" customHeight="1" x14ac:dyDescent="0.25">
      <c r="A9785" s="1" t="s">
        <v>11918</v>
      </c>
      <c r="B9785" s="1" t="s">
        <v>1426</v>
      </c>
      <c r="C9785" s="1">
        <v>4131</v>
      </c>
      <c r="D9785" s="2">
        <f>C9785/100</f>
        <v>41.31</v>
      </c>
      <c r="E9785" s="3">
        <v>795711051969</v>
      </c>
    </row>
    <row r="9786" spans="1:5" ht="14.25" customHeight="1" x14ac:dyDescent="0.25">
      <c r="A9786" s="1" t="s">
        <v>11919</v>
      </c>
      <c r="B9786" s="1" t="s">
        <v>11920</v>
      </c>
      <c r="C9786" s="1">
        <v>300</v>
      </c>
      <c r="D9786" s="2">
        <f>C9786/100</f>
        <v>3</v>
      </c>
      <c r="E9786" s="3">
        <v>795711618124</v>
      </c>
    </row>
    <row r="9787" spans="1:5" ht="14.25" customHeight="1" x14ac:dyDescent="0.25">
      <c r="A9787" s="1" t="s">
        <v>11921</v>
      </c>
      <c r="B9787" s="1" t="s">
        <v>1523</v>
      </c>
      <c r="C9787" s="1">
        <v>5854</v>
      </c>
      <c r="D9787" s="2">
        <f>C9787/100</f>
        <v>58.54</v>
      </c>
      <c r="E9787" s="3">
        <v>795711626488</v>
      </c>
    </row>
    <row r="9788" spans="1:5" ht="14.25" customHeight="1" x14ac:dyDescent="0.25">
      <c r="A9788" s="1" t="s">
        <v>11922</v>
      </c>
      <c r="B9788" s="1" t="s">
        <v>1245</v>
      </c>
      <c r="C9788" s="1">
        <v>2114</v>
      </c>
      <c r="D9788" s="2">
        <f>C9788/100</f>
        <v>21.14</v>
      </c>
      <c r="E9788" s="3">
        <v>795711618988</v>
      </c>
    </row>
    <row r="9789" spans="1:5" ht="14.25" customHeight="1" x14ac:dyDescent="0.25">
      <c r="A9789" s="1" t="s">
        <v>11923</v>
      </c>
      <c r="B9789" s="1" t="s">
        <v>1245</v>
      </c>
      <c r="C9789" s="1">
        <v>2818</v>
      </c>
      <c r="D9789" s="2">
        <f>C9789/100</f>
        <v>28.18</v>
      </c>
      <c r="E9789" s="3">
        <v>795711618995</v>
      </c>
    </row>
    <row r="9790" spans="1:5" ht="14.25" customHeight="1" x14ac:dyDescent="0.25">
      <c r="A9790" s="1" t="s">
        <v>11924</v>
      </c>
      <c r="B9790" s="1" t="s">
        <v>99</v>
      </c>
      <c r="C9790" s="1">
        <v>3251</v>
      </c>
      <c r="D9790" s="2">
        <f>C9790/100</f>
        <v>32.51</v>
      </c>
      <c r="E9790" s="3">
        <v>795711616144</v>
      </c>
    </row>
    <row r="9791" spans="1:5" ht="14.25" customHeight="1" x14ac:dyDescent="0.25">
      <c r="A9791" s="1" t="s">
        <v>11925</v>
      </c>
      <c r="B9791" s="1" t="s">
        <v>11644</v>
      </c>
      <c r="C9791" s="1">
        <v>996</v>
      </c>
      <c r="D9791" s="2">
        <f>C9791/100</f>
        <v>9.9600000000000009</v>
      </c>
      <c r="E9791" s="3">
        <v>0</v>
      </c>
    </row>
    <row r="9792" spans="1:5" ht="14.25" customHeight="1" x14ac:dyDescent="0.25">
      <c r="A9792" s="1" t="s">
        <v>11926</v>
      </c>
      <c r="B9792" s="1" t="s">
        <v>6960</v>
      </c>
      <c r="C9792" s="1">
        <v>14332</v>
      </c>
      <c r="D9792" s="2">
        <f>C9792/100</f>
        <v>143.32</v>
      </c>
      <c r="E9792" s="3">
        <v>795711052164</v>
      </c>
    </row>
    <row r="9793" spans="1:5" ht="14.25" customHeight="1" x14ac:dyDescent="0.25">
      <c r="A9793" s="1" t="s">
        <v>11927</v>
      </c>
      <c r="B9793" s="1" t="s">
        <v>7063</v>
      </c>
      <c r="C9793" s="1">
        <v>11257</v>
      </c>
      <c r="D9793" s="2">
        <f>C9793/100</f>
        <v>112.57</v>
      </c>
      <c r="E9793" s="3">
        <v>795711615598</v>
      </c>
    </row>
    <row r="9794" spans="1:5" ht="14.25" customHeight="1" x14ac:dyDescent="0.25">
      <c r="A9794" s="1" t="s">
        <v>11928</v>
      </c>
      <c r="B9794" s="1" t="s">
        <v>11929</v>
      </c>
      <c r="C9794" s="1">
        <v>2158</v>
      </c>
      <c r="D9794" s="2">
        <f>C9794/100</f>
        <v>21.58</v>
      </c>
      <c r="E9794" s="3">
        <v>0</v>
      </c>
    </row>
    <row r="9795" spans="1:5" ht="14.25" customHeight="1" x14ac:dyDescent="0.25">
      <c r="A9795" s="1" t="s">
        <v>11930</v>
      </c>
      <c r="B9795" s="1" t="s">
        <v>2217</v>
      </c>
      <c r="C9795" s="1">
        <v>4756</v>
      </c>
      <c r="D9795" s="2">
        <f>C9795/100</f>
        <v>47.56</v>
      </c>
      <c r="E9795" s="3">
        <v>0</v>
      </c>
    </row>
    <row r="9796" spans="1:5" ht="14.25" customHeight="1" x14ac:dyDescent="0.25">
      <c r="A9796" s="1" t="s">
        <v>11931</v>
      </c>
      <c r="B9796" s="1" t="s">
        <v>11932</v>
      </c>
      <c r="C9796" s="1">
        <v>9844</v>
      </c>
      <c r="D9796" s="2">
        <f>C9796/100</f>
        <v>98.44</v>
      </c>
      <c r="E9796" s="3">
        <v>795711615642</v>
      </c>
    </row>
    <row r="9797" spans="1:5" ht="14.25" customHeight="1" x14ac:dyDescent="0.25">
      <c r="A9797" s="1" t="s">
        <v>11933</v>
      </c>
      <c r="B9797" s="1" t="s">
        <v>1577</v>
      </c>
      <c r="C9797" s="1">
        <v>1207</v>
      </c>
      <c r="D9797" s="2">
        <f>C9797/100</f>
        <v>12.07</v>
      </c>
      <c r="E9797" s="3">
        <v>795711606893</v>
      </c>
    </row>
    <row r="9798" spans="1:5" ht="14.25" customHeight="1" x14ac:dyDescent="0.25">
      <c r="A9798" s="1" t="s">
        <v>11934</v>
      </c>
      <c r="B9798" s="1" t="s">
        <v>11935</v>
      </c>
      <c r="C9798" s="1">
        <v>4791</v>
      </c>
      <c r="D9798" s="2">
        <f>C9798/100</f>
        <v>47.91</v>
      </c>
      <c r="E9798" s="3">
        <v>795711606923</v>
      </c>
    </row>
    <row r="9799" spans="1:5" ht="14.25" customHeight="1" x14ac:dyDescent="0.25">
      <c r="A9799" s="1" t="s">
        <v>11936</v>
      </c>
      <c r="B9799" s="1" t="s">
        <v>4570</v>
      </c>
      <c r="C9799" s="1">
        <v>710</v>
      </c>
      <c r="D9799" s="2">
        <f>C9799/100</f>
        <v>7.1</v>
      </c>
      <c r="E9799" s="3">
        <v>795711606534</v>
      </c>
    </row>
    <row r="9800" spans="1:5" ht="14.25" customHeight="1" x14ac:dyDescent="0.25">
      <c r="A9800" s="1" t="s">
        <v>11937</v>
      </c>
      <c r="B9800" s="1" t="s">
        <v>103</v>
      </c>
      <c r="C9800" s="1">
        <v>627</v>
      </c>
      <c r="D9800" s="2">
        <f>C9800/100</f>
        <v>6.27</v>
      </c>
      <c r="E9800" s="3">
        <v>795711615956</v>
      </c>
    </row>
    <row r="9801" spans="1:5" ht="14.25" customHeight="1" x14ac:dyDescent="0.25">
      <c r="A9801" s="1" t="s">
        <v>11938</v>
      </c>
      <c r="B9801" s="1" t="s">
        <v>180</v>
      </c>
      <c r="C9801" s="1">
        <v>907</v>
      </c>
      <c r="D9801" s="2">
        <f>C9801/100</f>
        <v>9.07</v>
      </c>
      <c r="E9801" s="3">
        <v>795711615963</v>
      </c>
    </row>
    <row r="9802" spans="1:5" ht="14.25" customHeight="1" x14ac:dyDescent="0.25">
      <c r="A9802" s="1" t="s">
        <v>11939</v>
      </c>
      <c r="B9802" s="1" t="s">
        <v>1172</v>
      </c>
      <c r="C9802" s="1">
        <v>265</v>
      </c>
      <c r="D9802" s="2">
        <f>C9802/100</f>
        <v>2.65</v>
      </c>
      <c r="E9802" s="3">
        <v>795711615987</v>
      </c>
    </row>
    <row r="9803" spans="1:5" ht="14.25" customHeight="1" x14ac:dyDescent="0.25">
      <c r="A9803" s="1" t="s">
        <v>11940</v>
      </c>
      <c r="B9803" s="1" t="s">
        <v>1172</v>
      </c>
      <c r="C9803" s="1">
        <v>241</v>
      </c>
      <c r="D9803" s="2">
        <f>C9803/100</f>
        <v>2.41</v>
      </c>
      <c r="E9803" s="3">
        <v>795711615994</v>
      </c>
    </row>
    <row r="9804" spans="1:5" ht="14.25" customHeight="1" x14ac:dyDescent="0.25">
      <c r="A9804" s="1" t="s">
        <v>11941</v>
      </c>
      <c r="B9804" s="1" t="s">
        <v>2380</v>
      </c>
      <c r="C9804" s="1">
        <v>371</v>
      </c>
      <c r="D9804" s="2">
        <f>C9804/100</f>
        <v>3.71</v>
      </c>
      <c r="E9804" s="3">
        <v>795711616267</v>
      </c>
    </row>
    <row r="9805" spans="1:5" ht="14.25" customHeight="1" x14ac:dyDescent="0.25">
      <c r="A9805" s="1" t="s">
        <v>11942</v>
      </c>
      <c r="B9805" s="1" t="s">
        <v>1235</v>
      </c>
      <c r="C9805" s="1">
        <v>3047</v>
      </c>
      <c r="D9805" s="2">
        <f>C9805/100</f>
        <v>30.47</v>
      </c>
      <c r="E9805" s="3">
        <v>0</v>
      </c>
    </row>
    <row r="9806" spans="1:5" ht="14.25" customHeight="1" x14ac:dyDescent="0.25">
      <c r="A9806" s="1" t="s">
        <v>11943</v>
      </c>
      <c r="B9806" s="1" t="s">
        <v>1188</v>
      </c>
      <c r="C9806" s="1">
        <v>13398</v>
      </c>
      <c r="D9806" s="2">
        <f>C9806/100</f>
        <v>133.97999999999999</v>
      </c>
      <c r="E9806" s="3">
        <v>795711616243</v>
      </c>
    </row>
    <row r="9807" spans="1:5" ht="14.25" customHeight="1" x14ac:dyDescent="0.25">
      <c r="A9807" s="1" t="s">
        <v>11944</v>
      </c>
      <c r="B9807" s="1" t="s">
        <v>11945</v>
      </c>
      <c r="C9807" s="1">
        <v>9961</v>
      </c>
      <c r="D9807" s="2">
        <f>C9807/100</f>
        <v>99.61</v>
      </c>
      <c r="E9807" s="3">
        <v>795711616335</v>
      </c>
    </row>
    <row r="9808" spans="1:5" ht="14.25" customHeight="1" x14ac:dyDescent="0.25">
      <c r="A9808" s="1" t="s">
        <v>11946</v>
      </c>
      <c r="B9808" s="1" t="s">
        <v>1348</v>
      </c>
      <c r="C9808" s="1">
        <v>5713</v>
      </c>
      <c r="D9808" s="2">
        <f>C9808/100</f>
        <v>57.13</v>
      </c>
      <c r="E9808" s="3">
        <v>795711616359</v>
      </c>
    </row>
    <row r="9809" spans="1:5" ht="14.25" customHeight="1" x14ac:dyDescent="0.25">
      <c r="A9809" s="1" t="s">
        <v>11947</v>
      </c>
      <c r="B9809" s="1" t="s">
        <v>11948</v>
      </c>
      <c r="C9809" s="1">
        <v>15525</v>
      </c>
      <c r="D9809" s="2">
        <f>C9809/100</f>
        <v>155.25</v>
      </c>
      <c r="E9809" s="3">
        <v>0</v>
      </c>
    </row>
    <row r="9810" spans="1:5" ht="14.25" customHeight="1" x14ac:dyDescent="0.25">
      <c r="A9810" s="1" t="s">
        <v>11949</v>
      </c>
      <c r="B9810" s="1" t="s">
        <v>11950</v>
      </c>
      <c r="C9810" s="1">
        <v>8310</v>
      </c>
      <c r="D9810" s="2">
        <f>C9810/100</f>
        <v>83.1</v>
      </c>
      <c r="E9810" s="3">
        <v>795711053048</v>
      </c>
    </row>
    <row r="9811" spans="1:5" ht="14.25" customHeight="1" x14ac:dyDescent="0.25">
      <c r="A9811" s="1" t="s">
        <v>11951</v>
      </c>
      <c r="B9811" s="1" t="s">
        <v>11952</v>
      </c>
      <c r="C9811" s="1">
        <v>1599</v>
      </c>
      <c r="D9811" s="2">
        <f>C9811/100</f>
        <v>15.99</v>
      </c>
      <c r="E9811" s="3">
        <v>795711053079</v>
      </c>
    </row>
    <row r="9812" spans="1:5" ht="14.25" customHeight="1" x14ac:dyDescent="0.25">
      <c r="A9812" s="1" t="s">
        <v>11953</v>
      </c>
      <c r="B9812" s="1" t="s">
        <v>11952</v>
      </c>
      <c r="C9812" s="1">
        <v>1958</v>
      </c>
      <c r="D9812" s="2">
        <f>C9812/100</f>
        <v>19.579999999999998</v>
      </c>
      <c r="E9812" s="3">
        <v>795711053086</v>
      </c>
    </row>
    <row r="9813" spans="1:5" ht="14.25" customHeight="1" x14ac:dyDescent="0.25">
      <c r="A9813" s="1" t="s">
        <v>11954</v>
      </c>
      <c r="B9813" s="1" t="s">
        <v>11952</v>
      </c>
      <c r="C9813" s="1">
        <v>2450</v>
      </c>
      <c r="D9813" s="2">
        <f>C9813/100</f>
        <v>24.5</v>
      </c>
      <c r="E9813" s="3">
        <v>795711053093</v>
      </c>
    </row>
    <row r="9814" spans="1:5" ht="14.25" customHeight="1" x14ac:dyDescent="0.25">
      <c r="A9814" s="1" t="s">
        <v>11955</v>
      </c>
      <c r="B9814" s="1" t="s">
        <v>6906</v>
      </c>
      <c r="C9814" s="1">
        <v>2170</v>
      </c>
      <c r="D9814" s="2">
        <f>C9814/100</f>
        <v>21.7</v>
      </c>
      <c r="E9814" s="3">
        <v>0</v>
      </c>
    </row>
    <row r="9815" spans="1:5" ht="14.25" customHeight="1" x14ac:dyDescent="0.25">
      <c r="A9815" s="1" t="s">
        <v>11956</v>
      </c>
      <c r="B9815" s="1" t="s">
        <v>11655</v>
      </c>
      <c r="C9815" s="1">
        <v>810</v>
      </c>
      <c r="D9815" s="2">
        <f>C9815/100</f>
        <v>8.1</v>
      </c>
      <c r="E9815" s="3">
        <v>795711053123</v>
      </c>
    </row>
    <row r="9816" spans="1:5" ht="14.25" customHeight="1" x14ac:dyDescent="0.25">
      <c r="A9816" s="1" t="s">
        <v>11957</v>
      </c>
      <c r="B9816" s="1" t="s">
        <v>2046</v>
      </c>
      <c r="C9816" s="1">
        <v>7264</v>
      </c>
      <c r="D9816" s="2">
        <f>C9816/100</f>
        <v>72.64</v>
      </c>
      <c r="E9816" s="3">
        <v>795711619008</v>
      </c>
    </row>
    <row r="9817" spans="1:5" ht="14.25" customHeight="1" x14ac:dyDescent="0.25">
      <c r="A9817" s="1" t="s">
        <v>11958</v>
      </c>
      <c r="B9817" s="1" t="s">
        <v>5020</v>
      </c>
      <c r="C9817" s="1">
        <v>686</v>
      </c>
      <c r="D9817" s="2">
        <f>C9817/100</f>
        <v>6.86</v>
      </c>
      <c r="E9817" s="3">
        <v>795711981723</v>
      </c>
    </row>
    <row r="9818" spans="1:5" ht="14.25" customHeight="1" x14ac:dyDescent="0.25">
      <c r="A9818" s="1" t="s">
        <v>11959</v>
      </c>
      <c r="B9818" s="1" t="s">
        <v>1186</v>
      </c>
      <c r="C9818" s="1">
        <v>2220</v>
      </c>
      <c r="D9818" s="2">
        <f>C9818/100</f>
        <v>22.2</v>
      </c>
      <c r="E9818" s="3">
        <v>795711978396</v>
      </c>
    </row>
    <row r="9819" spans="1:5" ht="14.25" customHeight="1" x14ac:dyDescent="0.25">
      <c r="A9819" s="1" t="s">
        <v>11960</v>
      </c>
      <c r="B9819" s="1" t="s">
        <v>11961</v>
      </c>
      <c r="C9819" s="1">
        <v>350</v>
      </c>
      <c r="D9819" s="2">
        <f>C9819/100</f>
        <v>3.5</v>
      </c>
      <c r="E9819" s="3">
        <v>886661013364</v>
      </c>
    </row>
    <row r="9820" spans="1:5" ht="14.25" customHeight="1" x14ac:dyDescent="0.25">
      <c r="A9820" s="1" t="s">
        <v>11962</v>
      </c>
      <c r="B9820" s="1" t="s">
        <v>7063</v>
      </c>
      <c r="C9820" s="1">
        <v>15427</v>
      </c>
      <c r="D9820" s="2">
        <f>C9820/100</f>
        <v>154.27000000000001</v>
      </c>
      <c r="E9820" s="3">
        <v>795711618155</v>
      </c>
    </row>
    <row r="9821" spans="1:5" ht="14.25" customHeight="1" x14ac:dyDescent="0.25">
      <c r="A9821" s="1" t="s">
        <v>11963</v>
      </c>
      <c r="B9821" s="1" t="s">
        <v>7063</v>
      </c>
      <c r="C9821" s="1">
        <v>7482</v>
      </c>
      <c r="D9821" s="2">
        <f>C9821/100</f>
        <v>74.819999999999993</v>
      </c>
      <c r="E9821" s="3">
        <v>886661090693</v>
      </c>
    </row>
    <row r="9822" spans="1:5" ht="14.25" customHeight="1" x14ac:dyDescent="0.25">
      <c r="A9822" s="1" t="s">
        <v>11964</v>
      </c>
      <c r="B9822" s="1" t="s">
        <v>7063</v>
      </c>
      <c r="C9822" s="1">
        <v>13283</v>
      </c>
      <c r="D9822" s="2">
        <f>C9822/100</f>
        <v>132.83000000000001</v>
      </c>
      <c r="E9822" s="3">
        <v>795711625207</v>
      </c>
    </row>
    <row r="9823" spans="1:5" ht="14.25" customHeight="1" x14ac:dyDescent="0.25">
      <c r="A9823" s="1" t="s">
        <v>11965</v>
      </c>
      <c r="B9823" s="1" t="s">
        <v>6885</v>
      </c>
      <c r="C9823" s="1">
        <v>9376</v>
      </c>
      <c r="D9823" s="2">
        <f>C9823/100</f>
        <v>93.76</v>
      </c>
      <c r="E9823" s="3">
        <v>795711625764</v>
      </c>
    </row>
    <row r="9824" spans="1:5" ht="14.25" customHeight="1" x14ac:dyDescent="0.25">
      <c r="A9824" s="1" t="s">
        <v>11966</v>
      </c>
      <c r="B9824" s="1" t="s">
        <v>6885</v>
      </c>
      <c r="C9824" s="1">
        <v>9376</v>
      </c>
      <c r="D9824" s="2">
        <f>C9824/100</f>
        <v>93.76</v>
      </c>
      <c r="E9824" s="3">
        <v>795711966973</v>
      </c>
    </row>
    <row r="9825" spans="1:5" ht="14.25" customHeight="1" x14ac:dyDescent="0.25">
      <c r="A9825" s="1" t="s">
        <v>11967</v>
      </c>
      <c r="B9825" s="1" t="s">
        <v>1577</v>
      </c>
      <c r="C9825" s="1">
        <v>6846</v>
      </c>
      <c r="D9825" s="2">
        <f>C9825/100</f>
        <v>68.459999999999994</v>
      </c>
      <c r="E9825" s="3">
        <v>795711625771</v>
      </c>
    </row>
    <row r="9826" spans="1:5" ht="14.25" customHeight="1" x14ac:dyDescent="0.25">
      <c r="A9826" s="1" t="s">
        <v>11968</v>
      </c>
      <c r="B9826" s="1" t="s">
        <v>1188</v>
      </c>
      <c r="C9826" s="1">
        <v>677</v>
      </c>
      <c r="D9826" s="2">
        <f>C9826/100</f>
        <v>6.77</v>
      </c>
      <c r="E9826" s="3">
        <v>795711618094</v>
      </c>
    </row>
    <row r="9827" spans="1:5" ht="14.25" customHeight="1" x14ac:dyDescent="0.25">
      <c r="A9827" s="1" t="s">
        <v>11969</v>
      </c>
      <c r="B9827" s="1" t="s">
        <v>1188</v>
      </c>
      <c r="C9827" s="1">
        <v>415</v>
      </c>
      <c r="D9827" s="2">
        <f>C9827/100</f>
        <v>4.1500000000000004</v>
      </c>
      <c r="E9827" s="3">
        <v>886661004881</v>
      </c>
    </row>
    <row r="9828" spans="1:5" ht="14.25" customHeight="1" x14ac:dyDescent="0.25">
      <c r="A9828" s="1" t="s">
        <v>11970</v>
      </c>
      <c r="B9828" s="1" t="s">
        <v>1160</v>
      </c>
      <c r="C9828" s="1">
        <v>436</v>
      </c>
      <c r="D9828" s="2">
        <f>C9828/100</f>
        <v>4.3600000000000003</v>
      </c>
      <c r="E9828" s="3">
        <v>886661042449</v>
      </c>
    </row>
    <row r="9829" spans="1:5" ht="14.25" customHeight="1" x14ac:dyDescent="0.25">
      <c r="A9829" s="1" t="s">
        <v>11971</v>
      </c>
      <c r="B9829" s="1" t="s">
        <v>1235</v>
      </c>
      <c r="C9829" s="1">
        <v>2214</v>
      </c>
      <c r="D9829" s="2">
        <f>C9829/100</f>
        <v>22.14</v>
      </c>
      <c r="E9829" s="3">
        <v>795711618117</v>
      </c>
    </row>
    <row r="9830" spans="1:5" ht="14.25" customHeight="1" x14ac:dyDescent="0.25">
      <c r="A9830" s="1" t="s">
        <v>11972</v>
      </c>
      <c r="B9830" s="1" t="s">
        <v>1235</v>
      </c>
      <c r="C9830" s="1">
        <v>2214</v>
      </c>
      <c r="D9830" s="2">
        <f>C9830/100</f>
        <v>22.14</v>
      </c>
      <c r="E9830" s="3">
        <v>795711616465</v>
      </c>
    </row>
    <row r="9831" spans="1:5" ht="14.25" customHeight="1" x14ac:dyDescent="0.25">
      <c r="A9831" s="1" t="s">
        <v>11973</v>
      </c>
      <c r="B9831" s="1" t="s">
        <v>6017</v>
      </c>
      <c r="C9831" s="1">
        <v>13489</v>
      </c>
      <c r="D9831" s="2">
        <f>C9831/100</f>
        <v>134.88999999999999</v>
      </c>
      <c r="E9831" s="3">
        <v>795711626969</v>
      </c>
    </row>
    <row r="9832" spans="1:5" ht="14.25" customHeight="1" x14ac:dyDescent="0.25">
      <c r="A9832" s="1" t="s">
        <v>11974</v>
      </c>
      <c r="B9832" s="1" t="s">
        <v>6017</v>
      </c>
      <c r="C9832" s="1">
        <v>2688</v>
      </c>
      <c r="D9832" s="2">
        <f>C9832/100</f>
        <v>26.88</v>
      </c>
      <c r="E9832" s="3">
        <v>886661004904</v>
      </c>
    </row>
    <row r="9833" spans="1:5" ht="14.25" customHeight="1" x14ac:dyDescent="0.25">
      <c r="A9833" s="1" t="s">
        <v>11975</v>
      </c>
      <c r="B9833" s="1" t="s">
        <v>7560</v>
      </c>
      <c r="C9833" s="1">
        <v>1419</v>
      </c>
      <c r="D9833" s="2">
        <f>C9833/100</f>
        <v>14.19</v>
      </c>
      <c r="E9833" s="3">
        <v>886661004850</v>
      </c>
    </row>
    <row r="9834" spans="1:5" ht="14.25" customHeight="1" x14ac:dyDescent="0.25">
      <c r="A9834" s="1" t="s">
        <v>11976</v>
      </c>
      <c r="B9834" s="1" t="s">
        <v>1683</v>
      </c>
      <c r="C9834" s="1">
        <v>2821</v>
      </c>
      <c r="D9834" s="2">
        <f>C9834/100</f>
        <v>28.21</v>
      </c>
      <c r="E9834" s="3">
        <v>886661004867</v>
      </c>
    </row>
    <row r="9835" spans="1:5" ht="14.25" customHeight="1" x14ac:dyDescent="0.25">
      <c r="A9835" s="1" t="s">
        <v>11977</v>
      </c>
      <c r="B9835" s="1" t="s">
        <v>1683</v>
      </c>
      <c r="C9835" s="1">
        <v>2297</v>
      </c>
      <c r="D9835" s="2">
        <f>C9835/100</f>
        <v>22.97</v>
      </c>
      <c r="E9835" s="3">
        <v>886661004874</v>
      </c>
    </row>
    <row r="9836" spans="1:5" ht="14.25" customHeight="1" x14ac:dyDescent="0.25">
      <c r="A9836" s="1" t="s">
        <v>11978</v>
      </c>
      <c r="B9836" s="1" t="s">
        <v>11945</v>
      </c>
      <c r="C9836" s="1">
        <v>8380</v>
      </c>
      <c r="D9836" s="2">
        <f>C9836/100</f>
        <v>83.8</v>
      </c>
      <c r="E9836" s="3">
        <v>795711619640</v>
      </c>
    </row>
    <row r="9837" spans="1:5" ht="14.25" customHeight="1" x14ac:dyDescent="0.25">
      <c r="A9837" s="1" t="s">
        <v>11979</v>
      </c>
      <c r="B9837" s="1" t="s">
        <v>1348</v>
      </c>
      <c r="C9837" s="1">
        <v>6119</v>
      </c>
      <c r="D9837" s="2">
        <f>C9837/100</f>
        <v>61.19</v>
      </c>
      <c r="E9837" s="3">
        <v>795711619657</v>
      </c>
    </row>
    <row r="9838" spans="1:5" ht="14.25" customHeight="1" x14ac:dyDescent="0.25">
      <c r="A9838" s="1" t="s">
        <v>11980</v>
      </c>
      <c r="B9838" s="1" t="s">
        <v>1348</v>
      </c>
      <c r="C9838" s="1">
        <v>3975</v>
      </c>
      <c r="D9838" s="2">
        <f>C9838/100</f>
        <v>39.75</v>
      </c>
      <c r="E9838" s="3">
        <v>795711615680</v>
      </c>
    </row>
    <row r="9839" spans="1:5" ht="14.25" customHeight="1" x14ac:dyDescent="0.25">
      <c r="A9839" s="1" t="s">
        <v>11981</v>
      </c>
      <c r="B9839" s="1" t="s">
        <v>8213</v>
      </c>
      <c r="C9839" s="1">
        <v>4732</v>
      </c>
      <c r="D9839" s="2">
        <f>C9839/100</f>
        <v>47.32</v>
      </c>
      <c r="E9839" s="3">
        <v>886661012688</v>
      </c>
    </row>
    <row r="9840" spans="1:5" ht="14.25" customHeight="1" x14ac:dyDescent="0.25">
      <c r="A9840" s="1" t="s">
        <v>11982</v>
      </c>
      <c r="B9840" s="1" t="s">
        <v>6781</v>
      </c>
      <c r="C9840" s="1">
        <v>1251</v>
      </c>
      <c r="D9840" s="2">
        <f>C9840/100</f>
        <v>12.51</v>
      </c>
      <c r="E9840" s="3">
        <v>795711616373</v>
      </c>
    </row>
    <row r="9841" spans="1:5" ht="14.25" customHeight="1" x14ac:dyDescent="0.25">
      <c r="A9841" s="1" t="s">
        <v>11983</v>
      </c>
      <c r="B9841" s="1" t="s">
        <v>2461</v>
      </c>
      <c r="C9841" s="1">
        <v>15501</v>
      </c>
      <c r="D9841" s="2">
        <f>C9841/100</f>
        <v>155.01</v>
      </c>
      <c r="E9841" s="3">
        <v>795711626501</v>
      </c>
    </row>
    <row r="9842" spans="1:5" ht="14.25" customHeight="1" x14ac:dyDescent="0.25">
      <c r="A9842" s="1" t="s">
        <v>11984</v>
      </c>
      <c r="B9842" s="1" t="s">
        <v>2217</v>
      </c>
      <c r="C9842" s="1">
        <v>4388</v>
      </c>
      <c r="D9842" s="2">
        <f>C9842/100</f>
        <v>43.88</v>
      </c>
      <c r="E9842" s="3">
        <v>795711618162</v>
      </c>
    </row>
    <row r="9843" spans="1:5" ht="14.25" customHeight="1" x14ac:dyDescent="0.25">
      <c r="A9843" s="1" t="s">
        <v>11985</v>
      </c>
      <c r="B9843" s="1" t="s">
        <v>2217</v>
      </c>
      <c r="C9843" s="1">
        <v>4388</v>
      </c>
      <c r="D9843" s="2">
        <f>C9843/100</f>
        <v>43.88</v>
      </c>
      <c r="E9843" s="3">
        <v>886661138746</v>
      </c>
    </row>
    <row r="9844" spans="1:5" ht="14.25" customHeight="1" x14ac:dyDescent="0.25">
      <c r="A9844" s="1" t="s">
        <v>11986</v>
      </c>
      <c r="B9844" s="1" t="s">
        <v>1509</v>
      </c>
      <c r="C9844" s="1">
        <v>16949</v>
      </c>
      <c r="D9844" s="2">
        <f>C9844/100</f>
        <v>169.49</v>
      </c>
      <c r="E9844" s="3">
        <v>795711618179</v>
      </c>
    </row>
    <row r="9845" spans="1:5" ht="14.25" customHeight="1" x14ac:dyDescent="0.25">
      <c r="A9845" s="1" t="s">
        <v>11987</v>
      </c>
      <c r="B9845" s="1" t="s">
        <v>1509</v>
      </c>
      <c r="C9845" s="1">
        <v>16949</v>
      </c>
      <c r="D9845" s="2">
        <f>C9845/100</f>
        <v>169.49</v>
      </c>
      <c r="E9845" s="3">
        <v>795711976996</v>
      </c>
    </row>
    <row r="9846" spans="1:5" ht="14.25" customHeight="1" x14ac:dyDescent="0.25">
      <c r="A9846" s="1" t="s">
        <v>11988</v>
      </c>
      <c r="B9846" s="1" t="s">
        <v>11989</v>
      </c>
      <c r="C9846" s="1">
        <v>3124</v>
      </c>
      <c r="D9846" s="2">
        <f>C9846/100</f>
        <v>31.24</v>
      </c>
      <c r="E9846" s="3">
        <v>795711625788</v>
      </c>
    </row>
    <row r="9847" spans="1:5" ht="14.25" customHeight="1" x14ac:dyDescent="0.25">
      <c r="A9847" s="1" t="s">
        <v>11990</v>
      </c>
      <c r="B9847" s="1" t="s">
        <v>2461</v>
      </c>
      <c r="C9847" s="1">
        <v>5524</v>
      </c>
      <c r="D9847" s="2">
        <f>C9847/100</f>
        <v>55.24</v>
      </c>
      <c r="E9847" s="3">
        <v>795711618506</v>
      </c>
    </row>
    <row r="9848" spans="1:5" ht="14.25" customHeight="1" x14ac:dyDescent="0.25">
      <c r="A9848" s="1" t="s">
        <v>11991</v>
      </c>
      <c r="B9848" s="1" t="s">
        <v>2461</v>
      </c>
      <c r="C9848" s="1">
        <v>5524</v>
      </c>
      <c r="D9848" s="2">
        <f>C9848/100</f>
        <v>55.24</v>
      </c>
      <c r="E9848" s="3">
        <v>795711618513</v>
      </c>
    </row>
    <row r="9849" spans="1:5" ht="14.25" customHeight="1" x14ac:dyDescent="0.25">
      <c r="A9849" s="1" t="s">
        <v>11992</v>
      </c>
      <c r="B9849" s="1" t="s">
        <v>11993</v>
      </c>
      <c r="C9849" s="1">
        <v>1673</v>
      </c>
      <c r="D9849" s="2">
        <f>C9849/100</f>
        <v>16.73</v>
      </c>
      <c r="E9849" s="3">
        <v>795711616496</v>
      </c>
    </row>
    <row r="9850" spans="1:5" ht="14.25" customHeight="1" x14ac:dyDescent="0.25">
      <c r="A9850" s="1" t="s">
        <v>11994</v>
      </c>
      <c r="B9850" s="1" t="s">
        <v>2696</v>
      </c>
      <c r="C9850" s="1">
        <v>798</v>
      </c>
      <c r="D9850" s="2">
        <f>C9850/100</f>
        <v>7.98</v>
      </c>
      <c r="E9850" s="3">
        <v>795711616502</v>
      </c>
    </row>
    <row r="9851" spans="1:5" ht="14.25" customHeight="1" x14ac:dyDescent="0.25">
      <c r="A9851" s="1" t="s">
        <v>11995</v>
      </c>
      <c r="B9851" s="1" t="s">
        <v>4551</v>
      </c>
      <c r="C9851" s="1">
        <v>798</v>
      </c>
      <c r="D9851" s="2">
        <f>C9851/100</f>
        <v>7.98</v>
      </c>
      <c r="E9851" s="3">
        <v>795711618421</v>
      </c>
    </row>
    <row r="9852" spans="1:5" ht="14.25" customHeight="1" x14ac:dyDescent="0.25">
      <c r="A9852" s="1" t="s">
        <v>11996</v>
      </c>
      <c r="B9852" s="1" t="s">
        <v>11997</v>
      </c>
      <c r="C9852" s="1">
        <v>300</v>
      </c>
      <c r="D9852" s="2">
        <f>C9852/100</f>
        <v>3</v>
      </c>
      <c r="E9852" s="3">
        <v>795711616281</v>
      </c>
    </row>
    <row r="9853" spans="1:5" ht="14.25" customHeight="1" x14ac:dyDescent="0.25">
      <c r="A9853" s="1" t="s">
        <v>11998</v>
      </c>
      <c r="B9853" s="1" t="s">
        <v>11999</v>
      </c>
      <c r="C9853" s="1">
        <v>300</v>
      </c>
      <c r="D9853" s="2">
        <f>C9853/100</f>
        <v>3</v>
      </c>
      <c r="E9853" s="3">
        <v>795711981631</v>
      </c>
    </row>
    <row r="9854" spans="1:5" ht="14.25" customHeight="1" x14ac:dyDescent="0.25">
      <c r="A9854" s="1" t="s">
        <v>12000</v>
      </c>
      <c r="B9854" s="1" t="s">
        <v>739</v>
      </c>
      <c r="C9854" s="1">
        <v>0</v>
      </c>
      <c r="D9854" s="2">
        <f>C9854/100</f>
        <v>0</v>
      </c>
      <c r="E9854" s="3">
        <v>886661134793</v>
      </c>
    </row>
    <row r="9855" spans="1:5" ht="14.25" customHeight="1" x14ac:dyDescent="0.25">
      <c r="A9855" s="1" t="s">
        <v>12001</v>
      </c>
      <c r="B9855" s="1" t="s">
        <v>12002</v>
      </c>
      <c r="C9855" s="1">
        <v>9841</v>
      </c>
      <c r="D9855" s="2">
        <f>C9855/100</f>
        <v>98.41</v>
      </c>
      <c r="E9855" s="3">
        <v>795711352875</v>
      </c>
    </row>
    <row r="9856" spans="1:5" ht="14.25" customHeight="1" x14ac:dyDescent="0.25">
      <c r="A9856" s="1" t="s">
        <v>12003</v>
      </c>
      <c r="B9856" s="1" t="s">
        <v>12004</v>
      </c>
      <c r="C9856" s="1">
        <v>8442</v>
      </c>
      <c r="D9856" s="2">
        <f>C9856/100</f>
        <v>84.42</v>
      </c>
      <c r="E9856" s="3">
        <v>795711352882</v>
      </c>
    </row>
    <row r="9857" spans="1:5" ht="14.25" customHeight="1" x14ac:dyDescent="0.25">
      <c r="A9857" s="1" t="s">
        <v>12005</v>
      </c>
      <c r="B9857" s="1" t="s">
        <v>12006</v>
      </c>
      <c r="C9857" s="1">
        <v>9841</v>
      </c>
      <c r="D9857" s="2">
        <f>C9857/100</f>
        <v>98.41</v>
      </c>
      <c r="E9857" s="3">
        <v>795711352899</v>
      </c>
    </row>
    <row r="9858" spans="1:5" ht="14.25" customHeight="1" x14ac:dyDescent="0.25">
      <c r="A9858" s="1" t="s">
        <v>12007</v>
      </c>
      <c r="B9858" s="1" t="s">
        <v>3234</v>
      </c>
      <c r="C9858" s="1">
        <v>2895</v>
      </c>
      <c r="D9858" s="2">
        <f>C9858/100</f>
        <v>28.95</v>
      </c>
      <c r="E9858" s="3">
        <v>795711607661</v>
      </c>
    </row>
    <row r="9859" spans="1:5" ht="14.25" customHeight="1" x14ac:dyDescent="0.25">
      <c r="A9859" s="1" t="s">
        <v>12008</v>
      </c>
      <c r="B9859" s="1" t="s">
        <v>12009</v>
      </c>
      <c r="C9859" s="1">
        <v>651</v>
      </c>
      <c r="D9859" s="2">
        <f>C9859/100</f>
        <v>6.51</v>
      </c>
      <c r="E9859" s="3">
        <v>795711607678</v>
      </c>
    </row>
    <row r="9860" spans="1:5" ht="14.25" customHeight="1" x14ac:dyDescent="0.25">
      <c r="A9860" s="1" t="s">
        <v>12010</v>
      </c>
      <c r="B9860" s="1" t="s">
        <v>12011</v>
      </c>
      <c r="C9860" s="1">
        <v>368</v>
      </c>
      <c r="D9860" s="2">
        <f>C9860/100</f>
        <v>3.68</v>
      </c>
      <c r="E9860" s="3">
        <v>795711607340</v>
      </c>
    </row>
    <row r="9861" spans="1:5" ht="14.25" customHeight="1" x14ac:dyDescent="0.25">
      <c r="A9861" s="1" t="s">
        <v>12012</v>
      </c>
      <c r="B9861" s="1" t="s">
        <v>1186</v>
      </c>
      <c r="C9861" s="1">
        <v>1832</v>
      </c>
      <c r="D9861" s="2">
        <f>C9861/100</f>
        <v>18.32</v>
      </c>
      <c r="E9861" s="3">
        <v>795711618520</v>
      </c>
    </row>
    <row r="9862" spans="1:5" ht="14.25" customHeight="1" x14ac:dyDescent="0.25">
      <c r="A9862" s="1" t="s">
        <v>12013</v>
      </c>
      <c r="B9862" s="1" t="s">
        <v>2284</v>
      </c>
      <c r="C9862" s="1">
        <v>3351</v>
      </c>
      <c r="D9862" s="2">
        <f>C9862/100</f>
        <v>33.51</v>
      </c>
      <c r="E9862" s="3">
        <v>795711618537</v>
      </c>
    </row>
    <row r="9863" spans="1:5" ht="14.25" customHeight="1" x14ac:dyDescent="0.25">
      <c r="A9863" s="1" t="s">
        <v>12014</v>
      </c>
      <c r="B9863" s="1" t="s">
        <v>2284</v>
      </c>
      <c r="C9863" s="1">
        <v>3351</v>
      </c>
      <c r="D9863" s="2">
        <f>C9863/100</f>
        <v>33.51</v>
      </c>
      <c r="E9863" s="3">
        <v>795711618148</v>
      </c>
    </row>
    <row r="9864" spans="1:5" ht="14.25" customHeight="1" x14ac:dyDescent="0.25">
      <c r="A9864" s="1" t="s">
        <v>12015</v>
      </c>
      <c r="B9864" s="1" t="s">
        <v>7182</v>
      </c>
      <c r="C9864" s="1">
        <v>1564</v>
      </c>
      <c r="D9864" s="2">
        <f>C9864/100</f>
        <v>15.64</v>
      </c>
      <c r="E9864" s="3">
        <v>795711616526</v>
      </c>
    </row>
    <row r="9865" spans="1:5" ht="14.25" customHeight="1" x14ac:dyDescent="0.25">
      <c r="A9865" s="1" t="s">
        <v>12016</v>
      </c>
      <c r="B9865" s="1" t="s">
        <v>12017</v>
      </c>
      <c r="C9865" s="1">
        <v>4717</v>
      </c>
      <c r="D9865" s="2">
        <f>C9865/100</f>
        <v>47.17</v>
      </c>
      <c r="E9865" s="3">
        <v>795711618841</v>
      </c>
    </row>
    <row r="9866" spans="1:5" ht="14.25" customHeight="1" x14ac:dyDescent="0.25">
      <c r="A9866" s="1" t="s">
        <v>12018</v>
      </c>
      <c r="B9866" s="1" t="s">
        <v>940</v>
      </c>
      <c r="C9866" s="1">
        <v>1961</v>
      </c>
      <c r="D9866" s="2">
        <f>C9866/100</f>
        <v>19.61</v>
      </c>
      <c r="E9866" s="3">
        <v>795711618452</v>
      </c>
    </row>
    <row r="9867" spans="1:5" ht="14.25" customHeight="1" x14ac:dyDescent="0.25">
      <c r="A9867" s="1" t="s">
        <v>12019</v>
      </c>
      <c r="B9867" s="1" t="s">
        <v>2340</v>
      </c>
      <c r="C9867" s="1">
        <v>1087</v>
      </c>
      <c r="D9867" s="2">
        <f>C9867/100</f>
        <v>10.87</v>
      </c>
      <c r="E9867" s="3">
        <v>886661018604</v>
      </c>
    </row>
    <row r="9868" spans="1:5" ht="14.25" customHeight="1" x14ac:dyDescent="0.25">
      <c r="A9868" s="1" t="s">
        <v>12020</v>
      </c>
      <c r="B9868" s="1" t="s">
        <v>1819</v>
      </c>
      <c r="C9868" s="1">
        <v>557</v>
      </c>
      <c r="D9868" s="2">
        <f>C9868/100</f>
        <v>5.57</v>
      </c>
      <c r="E9868" s="3">
        <v>795711616816</v>
      </c>
    </row>
    <row r="9869" spans="1:5" ht="14.25" customHeight="1" x14ac:dyDescent="0.25">
      <c r="A9869" s="1" t="s">
        <v>12021</v>
      </c>
      <c r="B9869" s="1" t="s">
        <v>1853</v>
      </c>
      <c r="C9869" s="1">
        <v>227</v>
      </c>
      <c r="D9869" s="2">
        <f>C9869/100</f>
        <v>2.27</v>
      </c>
      <c r="E9869" s="3">
        <v>795711616823</v>
      </c>
    </row>
    <row r="9870" spans="1:5" ht="14.25" customHeight="1" x14ac:dyDescent="0.25">
      <c r="A9870" s="1" t="s">
        <v>12022</v>
      </c>
      <c r="B9870" s="1" t="s">
        <v>1589</v>
      </c>
      <c r="C9870" s="1">
        <v>1190</v>
      </c>
      <c r="D9870" s="2">
        <f>C9870/100</f>
        <v>11.9</v>
      </c>
      <c r="E9870" s="3">
        <v>795711616830</v>
      </c>
    </row>
    <row r="9871" spans="1:5" ht="14.25" customHeight="1" x14ac:dyDescent="0.25">
      <c r="A9871" s="1" t="s">
        <v>12023</v>
      </c>
      <c r="B9871" s="1" t="s">
        <v>196</v>
      </c>
      <c r="C9871" s="1">
        <v>115</v>
      </c>
      <c r="D9871" s="2">
        <f>C9871/100</f>
        <v>1.1499999999999999</v>
      </c>
      <c r="E9871" s="3">
        <v>795711616847</v>
      </c>
    </row>
    <row r="9872" spans="1:5" ht="14.25" customHeight="1" x14ac:dyDescent="0.25">
      <c r="A9872" s="1" t="s">
        <v>12024</v>
      </c>
      <c r="B9872" s="1" t="s">
        <v>12025</v>
      </c>
      <c r="C9872" s="1">
        <v>530</v>
      </c>
      <c r="D9872" s="2">
        <f>C9872/100</f>
        <v>5.3</v>
      </c>
      <c r="E9872" s="3">
        <v>795711616854</v>
      </c>
    </row>
    <row r="9873" spans="1:5" ht="14.25" customHeight="1" x14ac:dyDescent="0.25">
      <c r="A9873" s="1" t="s">
        <v>12026</v>
      </c>
      <c r="B9873" s="1" t="s">
        <v>278</v>
      </c>
      <c r="C9873" s="1">
        <v>480</v>
      </c>
      <c r="D9873" s="2">
        <f>C9873/100</f>
        <v>4.8</v>
      </c>
      <c r="E9873" s="3">
        <v>795711617950</v>
      </c>
    </row>
    <row r="9874" spans="1:5" ht="14.25" customHeight="1" x14ac:dyDescent="0.25">
      <c r="A9874" s="1" t="s">
        <v>12027</v>
      </c>
      <c r="B9874" s="1" t="s">
        <v>1198</v>
      </c>
      <c r="C9874" s="1">
        <v>347</v>
      </c>
      <c r="D9874" s="2">
        <f>C9874/100</f>
        <v>3.47</v>
      </c>
      <c r="E9874" s="3">
        <v>795711617967</v>
      </c>
    </row>
    <row r="9875" spans="1:5" ht="14.25" customHeight="1" x14ac:dyDescent="0.25">
      <c r="A9875" s="1" t="s">
        <v>12028</v>
      </c>
      <c r="B9875" s="1" t="s">
        <v>1365</v>
      </c>
      <c r="C9875" s="1">
        <v>1938</v>
      </c>
      <c r="D9875" s="2">
        <f>C9875/100</f>
        <v>19.38</v>
      </c>
      <c r="E9875" s="3">
        <v>795711619664</v>
      </c>
    </row>
    <row r="9876" spans="1:5" ht="14.25" customHeight="1" x14ac:dyDescent="0.25">
      <c r="A9876" s="1" t="s">
        <v>12029</v>
      </c>
      <c r="B9876" s="1" t="s">
        <v>1367</v>
      </c>
      <c r="C9876" s="1">
        <v>1363</v>
      </c>
      <c r="D9876" s="2">
        <f>C9876/100</f>
        <v>13.63</v>
      </c>
      <c r="E9876" s="3">
        <v>795711619671</v>
      </c>
    </row>
    <row r="9877" spans="1:5" ht="14.25" customHeight="1" x14ac:dyDescent="0.25">
      <c r="A9877" s="1" t="s">
        <v>12030</v>
      </c>
      <c r="B9877" s="1" t="s">
        <v>7055</v>
      </c>
      <c r="C9877" s="1">
        <v>610</v>
      </c>
      <c r="D9877" s="2">
        <f>C9877/100</f>
        <v>6.1</v>
      </c>
      <c r="E9877" s="3">
        <v>795711619688</v>
      </c>
    </row>
    <row r="9878" spans="1:5" ht="14.25" customHeight="1" x14ac:dyDescent="0.25">
      <c r="A9878" s="1" t="s">
        <v>12031</v>
      </c>
      <c r="B9878" s="1" t="s">
        <v>940</v>
      </c>
      <c r="C9878" s="1">
        <v>374</v>
      </c>
      <c r="D9878" s="2">
        <f>C9878/100</f>
        <v>3.74</v>
      </c>
      <c r="E9878" s="3">
        <v>795711615697</v>
      </c>
    </row>
    <row r="9879" spans="1:5" ht="14.25" customHeight="1" x14ac:dyDescent="0.25">
      <c r="A9879" s="1" t="s">
        <v>12032</v>
      </c>
      <c r="B9879" s="1" t="s">
        <v>3094</v>
      </c>
      <c r="C9879" s="1">
        <v>1307</v>
      </c>
      <c r="D9879" s="2">
        <f>C9879/100</f>
        <v>13.07</v>
      </c>
      <c r="E9879" s="3">
        <v>795711615703</v>
      </c>
    </row>
    <row r="9880" spans="1:5" ht="14.25" customHeight="1" x14ac:dyDescent="0.25">
      <c r="A9880" s="1" t="s">
        <v>12033</v>
      </c>
      <c r="B9880" s="1" t="s">
        <v>1886</v>
      </c>
      <c r="C9880" s="1">
        <v>654</v>
      </c>
      <c r="D9880" s="2">
        <f>C9880/100</f>
        <v>6.54</v>
      </c>
      <c r="E9880" s="3">
        <v>795711615710</v>
      </c>
    </row>
    <row r="9881" spans="1:5" ht="14.25" customHeight="1" x14ac:dyDescent="0.25">
      <c r="A9881" s="1" t="s">
        <v>12034</v>
      </c>
      <c r="B9881" s="1" t="s">
        <v>1228</v>
      </c>
      <c r="C9881" s="1">
        <v>960</v>
      </c>
      <c r="D9881" s="2">
        <f>C9881/100</f>
        <v>9.6</v>
      </c>
      <c r="E9881" s="3">
        <v>795711606954</v>
      </c>
    </row>
    <row r="9882" spans="1:5" ht="14.25" customHeight="1" x14ac:dyDescent="0.25">
      <c r="A9882" s="1" t="s">
        <v>12035</v>
      </c>
      <c r="B9882" s="1" t="s">
        <v>1430</v>
      </c>
      <c r="C9882" s="1">
        <v>1714</v>
      </c>
      <c r="D9882" s="2">
        <f>C9882/100</f>
        <v>17.14</v>
      </c>
      <c r="E9882" s="3">
        <v>795711606961</v>
      </c>
    </row>
    <row r="9883" spans="1:5" ht="14.25" customHeight="1" x14ac:dyDescent="0.25">
      <c r="A9883" s="1" t="s">
        <v>12036</v>
      </c>
      <c r="B9883" s="1" t="s">
        <v>6885</v>
      </c>
      <c r="C9883" s="1">
        <v>3163</v>
      </c>
      <c r="D9883" s="2">
        <f>C9883/100</f>
        <v>31.63</v>
      </c>
      <c r="E9883" s="3">
        <v>795711606978</v>
      </c>
    </row>
    <row r="9884" spans="1:5" ht="14.25" customHeight="1" x14ac:dyDescent="0.25">
      <c r="A9884" s="1" t="s">
        <v>12037</v>
      </c>
      <c r="B9884" s="1" t="s">
        <v>12038</v>
      </c>
      <c r="C9884" s="1">
        <v>2294</v>
      </c>
      <c r="D9884" s="2">
        <f>C9884/100</f>
        <v>22.94</v>
      </c>
      <c r="E9884" s="3">
        <v>795711616298</v>
      </c>
    </row>
    <row r="9885" spans="1:5" ht="14.25" customHeight="1" x14ac:dyDescent="0.25">
      <c r="A9885" s="1" t="s">
        <v>12039</v>
      </c>
      <c r="B9885" s="1" t="s">
        <v>1235</v>
      </c>
      <c r="C9885" s="1">
        <v>745</v>
      </c>
      <c r="D9885" s="2">
        <f>C9885/100</f>
        <v>7.45</v>
      </c>
      <c r="E9885" s="3">
        <v>795711616076</v>
      </c>
    </row>
    <row r="9886" spans="1:5" ht="14.25" customHeight="1" x14ac:dyDescent="0.25">
      <c r="A9886" s="1" t="s">
        <v>12040</v>
      </c>
      <c r="B9886" s="1" t="s">
        <v>1584</v>
      </c>
      <c r="C9886" s="1">
        <v>981</v>
      </c>
      <c r="D9886" s="2">
        <f>C9886/100</f>
        <v>9.81</v>
      </c>
      <c r="E9886" s="3">
        <v>795711606879</v>
      </c>
    </row>
    <row r="9887" spans="1:5" ht="14.25" customHeight="1" x14ac:dyDescent="0.25">
      <c r="A9887" s="1" t="s">
        <v>12041</v>
      </c>
      <c r="B9887" s="1" t="s">
        <v>1027</v>
      </c>
      <c r="C9887" s="1">
        <v>221</v>
      </c>
      <c r="D9887" s="2">
        <f>C9887/100</f>
        <v>2.21</v>
      </c>
      <c r="E9887" s="3">
        <v>795711606886</v>
      </c>
    </row>
    <row r="9888" spans="1:5" ht="14.25" customHeight="1" x14ac:dyDescent="0.25">
      <c r="A9888" s="1" t="s">
        <v>12042</v>
      </c>
      <c r="B9888" s="1" t="s">
        <v>207</v>
      </c>
      <c r="C9888" s="1">
        <v>3619</v>
      </c>
      <c r="D9888" s="2">
        <f>C9888/100</f>
        <v>36.19</v>
      </c>
      <c r="E9888" s="3">
        <v>795711618544</v>
      </c>
    </row>
    <row r="9889" spans="1:5" ht="14.25" customHeight="1" x14ac:dyDescent="0.25">
      <c r="A9889" s="1" t="s">
        <v>12043</v>
      </c>
      <c r="B9889" s="1" t="s">
        <v>2190</v>
      </c>
      <c r="C9889" s="1">
        <v>383</v>
      </c>
      <c r="D9889" s="2">
        <f>C9889/100</f>
        <v>3.83</v>
      </c>
      <c r="E9889" s="3">
        <v>795711618551</v>
      </c>
    </row>
    <row r="9890" spans="1:5" ht="14.25" customHeight="1" x14ac:dyDescent="0.25">
      <c r="A9890" s="1" t="s">
        <v>12044</v>
      </c>
      <c r="B9890" s="1" t="s">
        <v>1605</v>
      </c>
      <c r="C9890" s="1">
        <v>244</v>
      </c>
      <c r="D9890" s="2">
        <f>C9890/100</f>
        <v>2.44</v>
      </c>
      <c r="E9890" s="3">
        <v>795711616915</v>
      </c>
    </row>
    <row r="9891" spans="1:5" ht="14.25" customHeight="1" x14ac:dyDescent="0.25">
      <c r="A9891" s="1" t="s">
        <v>12045</v>
      </c>
      <c r="B9891" s="1" t="s">
        <v>6898</v>
      </c>
      <c r="C9891" s="1">
        <v>25739</v>
      </c>
      <c r="D9891" s="2">
        <f>C9891/100</f>
        <v>257.39</v>
      </c>
      <c r="E9891" s="3">
        <v>795711616540</v>
      </c>
    </row>
    <row r="9892" spans="1:5" ht="14.25" customHeight="1" x14ac:dyDescent="0.25">
      <c r="A9892" s="1" t="s">
        <v>12046</v>
      </c>
      <c r="B9892" s="1" t="s">
        <v>1348</v>
      </c>
      <c r="C9892" s="1">
        <v>19508</v>
      </c>
      <c r="D9892" s="2">
        <f>C9892/100</f>
        <v>195.08</v>
      </c>
      <c r="E9892" s="3">
        <v>795711616557</v>
      </c>
    </row>
    <row r="9893" spans="1:5" ht="14.25" customHeight="1" x14ac:dyDescent="0.25">
      <c r="A9893" s="1" t="s">
        <v>12047</v>
      </c>
      <c r="B9893" s="1" t="s">
        <v>2442</v>
      </c>
      <c r="C9893" s="1">
        <v>612</v>
      </c>
      <c r="D9893" s="2">
        <f>C9893/100</f>
        <v>6.12</v>
      </c>
      <c r="E9893" s="3">
        <v>795711616564</v>
      </c>
    </row>
    <row r="9894" spans="1:5" ht="14.25" customHeight="1" x14ac:dyDescent="0.25">
      <c r="A9894" s="1" t="s">
        <v>12048</v>
      </c>
      <c r="B9894" s="1" t="s">
        <v>12049</v>
      </c>
      <c r="C9894" s="1">
        <v>4028</v>
      </c>
      <c r="D9894" s="2">
        <f>C9894/100</f>
        <v>40.28</v>
      </c>
      <c r="E9894" s="3">
        <v>795711618476</v>
      </c>
    </row>
    <row r="9895" spans="1:5" ht="14.25" customHeight="1" x14ac:dyDescent="0.25">
      <c r="A9895" s="1" t="s">
        <v>12050</v>
      </c>
      <c r="B9895" s="1" t="s">
        <v>6017</v>
      </c>
      <c r="C9895" s="1">
        <v>4028</v>
      </c>
      <c r="D9895" s="2">
        <f>C9895/100</f>
        <v>40.28</v>
      </c>
      <c r="E9895" s="3">
        <v>795711618483</v>
      </c>
    </row>
    <row r="9896" spans="1:5" ht="14.25" customHeight="1" x14ac:dyDescent="0.25">
      <c r="A9896" s="1" t="s">
        <v>12051</v>
      </c>
      <c r="B9896" s="1" t="s">
        <v>11945</v>
      </c>
      <c r="C9896" s="1">
        <v>2756</v>
      </c>
      <c r="D9896" s="2">
        <f>C9896/100</f>
        <v>27.56</v>
      </c>
      <c r="E9896" s="3">
        <v>795711617981</v>
      </c>
    </row>
    <row r="9897" spans="1:5" ht="14.25" customHeight="1" x14ac:dyDescent="0.25">
      <c r="A9897" s="1" t="s">
        <v>12052</v>
      </c>
      <c r="B9897" s="1" t="s">
        <v>11945</v>
      </c>
      <c r="C9897" s="1">
        <v>2132</v>
      </c>
      <c r="D9897" s="2">
        <f>C9897/100</f>
        <v>21.32</v>
      </c>
      <c r="E9897" s="3">
        <v>795711617998</v>
      </c>
    </row>
    <row r="9898" spans="1:5" ht="14.25" customHeight="1" x14ac:dyDescent="0.25">
      <c r="A9898" s="1" t="s">
        <v>12053</v>
      </c>
      <c r="B9898" s="1" t="s">
        <v>12054</v>
      </c>
      <c r="C9898" s="1">
        <v>3922</v>
      </c>
      <c r="D9898" s="2">
        <f>C9898/100</f>
        <v>39.22</v>
      </c>
      <c r="E9898" s="3">
        <v>795711618001</v>
      </c>
    </row>
    <row r="9899" spans="1:5" ht="14.25" customHeight="1" x14ac:dyDescent="0.25">
      <c r="A9899" s="1" t="s">
        <v>12055</v>
      </c>
      <c r="B9899" s="1" t="s">
        <v>1348</v>
      </c>
      <c r="C9899" s="1">
        <v>13051</v>
      </c>
      <c r="D9899" s="2">
        <f>C9899/100</f>
        <v>130.51</v>
      </c>
      <c r="E9899" s="3">
        <v>795711618384</v>
      </c>
    </row>
    <row r="9900" spans="1:5" ht="14.25" customHeight="1" x14ac:dyDescent="0.25">
      <c r="A9900" s="1" t="s">
        <v>12056</v>
      </c>
      <c r="B9900" s="1" t="s">
        <v>12057</v>
      </c>
      <c r="C9900" s="1">
        <v>191</v>
      </c>
      <c r="D9900" s="2">
        <f>C9900/100</f>
        <v>1.91</v>
      </c>
      <c r="E9900" s="3">
        <v>795711619701</v>
      </c>
    </row>
    <row r="9901" spans="1:5" ht="14.25" customHeight="1" x14ac:dyDescent="0.25">
      <c r="A9901" s="1" t="s">
        <v>12058</v>
      </c>
      <c r="B9901" s="1" t="s">
        <v>12059</v>
      </c>
      <c r="C9901" s="1">
        <v>33127</v>
      </c>
      <c r="D9901" s="2">
        <f>C9901/100</f>
        <v>331.27</v>
      </c>
      <c r="E9901" s="3">
        <v>795711606985</v>
      </c>
    </row>
    <row r="9902" spans="1:5" ht="14.25" customHeight="1" x14ac:dyDescent="0.25">
      <c r="A9902" s="1" t="s">
        <v>12060</v>
      </c>
      <c r="B9902" s="1" t="s">
        <v>12061</v>
      </c>
      <c r="C9902" s="1">
        <v>8360</v>
      </c>
      <c r="D9902" s="2">
        <f>C9902/100</f>
        <v>83.6</v>
      </c>
      <c r="E9902" s="3">
        <v>795711352998</v>
      </c>
    </row>
    <row r="9903" spans="1:5" ht="14.25" customHeight="1" x14ac:dyDescent="0.25">
      <c r="A9903" s="1" t="s">
        <v>12062</v>
      </c>
      <c r="B9903" s="1" t="s">
        <v>12063</v>
      </c>
      <c r="C9903" s="1">
        <v>9750</v>
      </c>
      <c r="D9903" s="2">
        <f>C9903/100</f>
        <v>97.5</v>
      </c>
      <c r="E9903" s="3">
        <v>795711353001</v>
      </c>
    </row>
    <row r="9904" spans="1:5" ht="14.25" customHeight="1" x14ac:dyDescent="0.25">
      <c r="A9904" s="1" t="s">
        <v>12064</v>
      </c>
      <c r="B9904" s="1" t="s">
        <v>12065</v>
      </c>
      <c r="C9904" s="1">
        <v>11037</v>
      </c>
      <c r="D9904" s="2">
        <f>C9904/100</f>
        <v>110.37</v>
      </c>
      <c r="E9904" s="3">
        <v>795711353018</v>
      </c>
    </row>
    <row r="9905" spans="1:5" ht="14.25" customHeight="1" x14ac:dyDescent="0.25">
      <c r="A9905" s="1" t="s">
        <v>12066</v>
      </c>
      <c r="B9905" s="1" t="s">
        <v>940</v>
      </c>
      <c r="C9905" s="1">
        <v>5115</v>
      </c>
      <c r="D9905" s="2">
        <f>C9905/100</f>
        <v>51.15</v>
      </c>
      <c r="E9905" s="3">
        <v>795711353025</v>
      </c>
    </row>
    <row r="9906" spans="1:5" ht="14.25" customHeight="1" x14ac:dyDescent="0.25">
      <c r="A9906" s="1" t="s">
        <v>12067</v>
      </c>
      <c r="B9906" s="1" t="s">
        <v>12068</v>
      </c>
      <c r="C9906" s="1">
        <v>3707</v>
      </c>
      <c r="D9906" s="2">
        <f>C9906/100</f>
        <v>37.07</v>
      </c>
      <c r="E9906" s="3">
        <v>795711353032</v>
      </c>
    </row>
    <row r="9907" spans="1:5" ht="14.25" customHeight="1" x14ac:dyDescent="0.25">
      <c r="A9907" s="1" t="s">
        <v>12069</v>
      </c>
      <c r="B9907" s="1" t="s">
        <v>12070</v>
      </c>
      <c r="C9907" s="1">
        <v>6622</v>
      </c>
      <c r="D9907" s="2">
        <f>C9907/100</f>
        <v>66.22</v>
      </c>
      <c r="E9907" s="3">
        <v>795711214586</v>
      </c>
    </row>
    <row r="9908" spans="1:5" ht="14.25" customHeight="1" x14ac:dyDescent="0.25">
      <c r="A9908" s="1" t="s">
        <v>12071</v>
      </c>
      <c r="B9908" s="1" t="s">
        <v>12072</v>
      </c>
      <c r="C9908" s="1">
        <v>6472</v>
      </c>
      <c r="D9908" s="2">
        <f>C9908/100</f>
        <v>64.72</v>
      </c>
      <c r="E9908" s="3">
        <v>795711194512</v>
      </c>
    </row>
    <row r="9909" spans="1:5" ht="14.25" customHeight="1" x14ac:dyDescent="0.25">
      <c r="A9909" s="1" t="s">
        <v>12073</v>
      </c>
      <c r="B9909" s="1" t="s">
        <v>330</v>
      </c>
      <c r="C9909" s="1">
        <v>415</v>
      </c>
      <c r="D9909" s="2">
        <f>C9909/100</f>
        <v>4.1500000000000004</v>
      </c>
      <c r="E9909" s="3">
        <v>795711353056</v>
      </c>
    </row>
    <row r="9910" spans="1:5" ht="14.25" customHeight="1" x14ac:dyDescent="0.25">
      <c r="A9910" s="1" t="s">
        <v>12074</v>
      </c>
      <c r="B9910" s="1" t="s">
        <v>12075</v>
      </c>
      <c r="C9910" s="1">
        <v>2326</v>
      </c>
      <c r="D9910" s="2">
        <f>C9910/100</f>
        <v>23.26</v>
      </c>
      <c r="E9910" s="3">
        <v>795711353063</v>
      </c>
    </row>
    <row r="9911" spans="1:5" ht="14.25" customHeight="1" x14ac:dyDescent="0.25">
      <c r="A9911" s="1" t="s">
        <v>12076</v>
      </c>
      <c r="B9911" s="1" t="s">
        <v>12077</v>
      </c>
      <c r="C9911" s="1">
        <v>2771</v>
      </c>
      <c r="D9911" s="2">
        <f>C9911/100</f>
        <v>27.71</v>
      </c>
      <c r="E9911" s="3">
        <v>795711353070</v>
      </c>
    </row>
    <row r="9912" spans="1:5" ht="14.25" customHeight="1" x14ac:dyDescent="0.25">
      <c r="A9912" s="1" t="s">
        <v>12078</v>
      </c>
      <c r="B9912" s="1" t="s">
        <v>12079</v>
      </c>
      <c r="C9912" s="1">
        <v>3009</v>
      </c>
      <c r="D9912" s="2">
        <f>C9912/100</f>
        <v>30.09</v>
      </c>
      <c r="E9912" s="3">
        <v>795711353087</v>
      </c>
    </row>
    <row r="9913" spans="1:5" ht="14.25" customHeight="1" x14ac:dyDescent="0.25">
      <c r="A9913" s="1" t="s">
        <v>12080</v>
      </c>
      <c r="B9913" s="1" t="s">
        <v>6960</v>
      </c>
      <c r="C9913" s="1">
        <v>683</v>
      </c>
      <c r="D9913" s="2">
        <f>C9913/100</f>
        <v>6.83</v>
      </c>
      <c r="E9913" s="3">
        <v>795711353094</v>
      </c>
    </row>
    <row r="9914" spans="1:5" ht="14.25" customHeight="1" x14ac:dyDescent="0.25">
      <c r="A9914" s="1" t="s">
        <v>12081</v>
      </c>
      <c r="B9914" s="1" t="s">
        <v>12082</v>
      </c>
      <c r="C9914" s="1">
        <v>4432</v>
      </c>
      <c r="D9914" s="2">
        <f>C9914/100</f>
        <v>44.32</v>
      </c>
      <c r="E9914" s="3">
        <v>795711618018</v>
      </c>
    </row>
    <row r="9915" spans="1:5" ht="14.25" customHeight="1" x14ac:dyDescent="0.25">
      <c r="A9915" s="1" t="s">
        <v>12083</v>
      </c>
      <c r="B9915" s="1" t="s">
        <v>8847</v>
      </c>
      <c r="C9915" s="1">
        <v>3433</v>
      </c>
      <c r="D9915" s="2">
        <f>C9915/100</f>
        <v>34.33</v>
      </c>
      <c r="E9915" s="3">
        <v>795711618575</v>
      </c>
    </row>
    <row r="9916" spans="1:5" ht="14.25" customHeight="1" x14ac:dyDescent="0.25">
      <c r="A9916" s="1" t="s">
        <v>12084</v>
      </c>
      <c r="B9916" s="1" t="s">
        <v>12085</v>
      </c>
      <c r="C9916" s="1">
        <v>1137</v>
      </c>
      <c r="D9916" s="2">
        <f>C9916/100</f>
        <v>11.37</v>
      </c>
      <c r="E9916" s="3">
        <v>795711616571</v>
      </c>
    </row>
    <row r="9917" spans="1:5" ht="14.25" customHeight="1" x14ac:dyDescent="0.25">
      <c r="A9917" s="1" t="s">
        <v>12086</v>
      </c>
      <c r="B9917" s="1" t="s">
        <v>1507</v>
      </c>
      <c r="C9917" s="1">
        <v>792</v>
      </c>
      <c r="D9917" s="2">
        <f>C9917/100</f>
        <v>7.92</v>
      </c>
      <c r="E9917" s="3">
        <v>795711616588</v>
      </c>
    </row>
    <row r="9918" spans="1:5" ht="14.25" customHeight="1" x14ac:dyDescent="0.25">
      <c r="A9918" s="1" t="s">
        <v>12087</v>
      </c>
      <c r="B9918" s="1" t="s">
        <v>12088</v>
      </c>
      <c r="C9918" s="1">
        <v>695</v>
      </c>
      <c r="D9918" s="2">
        <f>C9918/100</f>
        <v>6.95</v>
      </c>
      <c r="E9918" s="3">
        <v>795711194536</v>
      </c>
    </row>
    <row r="9919" spans="1:5" ht="14.25" customHeight="1" x14ac:dyDescent="0.25">
      <c r="A9919" s="1" t="s">
        <v>12089</v>
      </c>
      <c r="B9919" s="1" t="s">
        <v>290</v>
      </c>
      <c r="C9919" s="1">
        <v>2762</v>
      </c>
      <c r="D9919" s="2">
        <f>C9919/100</f>
        <v>27.62</v>
      </c>
      <c r="E9919" s="3">
        <v>795711618865</v>
      </c>
    </row>
    <row r="9920" spans="1:5" ht="14.25" customHeight="1" x14ac:dyDescent="0.25">
      <c r="A9920" s="1" t="s">
        <v>12090</v>
      </c>
      <c r="B9920" s="1" t="s">
        <v>12091</v>
      </c>
      <c r="C9920" s="1">
        <v>5963</v>
      </c>
      <c r="D9920" s="2">
        <f>C9920/100</f>
        <v>59.63</v>
      </c>
      <c r="E9920" s="3">
        <v>795711973643</v>
      </c>
    </row>
    <row r="9921" spans="1:5" ht="14.25" customHeight="1" x14ac:dyDescent="0.25">
      <c r="A9921" s="1" t="s">
        <v>12092</v>
      </c>
      <c r="B9921" s="1" t="s">
        <v>2949</v>
      </c>
      <c r="C9921" s="1">
        <v>5963</v>
      </c>
      <c r="D9921" s="2">
        <f>C9921/100</f>
        <v>59.63</v>
      </c>
      <c r="E9921" s="3">
        <v>795711973711</v>
      </c>
    </row>
    <row r="9922" spans="1:5" ht="14.25" customHeight="1" x14ac:dyDescent="0.25">
      <c r="A9922" s="1" t="s">
        <v>12093</v>
      </c>
      <c r="B9922" s="1" t="s">
        <v>12094</v>
      </c>
      <c r="C9922" s="1">
        <v>3389</v>
      </c>
      <c r="D9922" s="2">
        <f>C9922/100</f>
        <v>33.89</v>
      </c>
      <c r="E9922" s="3">
        <v>795711618889</v>
      </c>
    </row>
    <row r="9923" spans="1:5" ht="14.25" customHeight="1" x14ac:dyDescent="0.25">
      <c r="A9923" s="1" t="s">
        <v>12095</v>
      </c>
      <c r="B9923" s="1" t="s">
        <v>323</v>
      </c>
      <c r="C9923" s="1">
        <v>562</v>
      </c>
      <c r="D9923" s="2">
        <f>C9923/100</f>
        <v>5.62</v>
      </c>
      <c r="E9923" s="3">
        <v>795711616885</v>
      </c>
    </row>
    <row r="9924" spans="1:5" ht="14.25" customHeight="1" x14ac:dyDescent="0.25">
      <c r="A9924" s="1" t="s">
        <v>12096</v>
      </c>
      <c r="B9924" s="1" t="s">
        <v>1505</v>
      </c>
      <c r="C9924" s="1">
        <v>268</v>
      </c>
      <c r="D9924" s="2">
        <f>C9924/100</f>
        <v>2.68</v>
      </c>
      <c r="E9924" s="3">
        <v>795711616892</v>
      </c>
    </row>
    <row r="9925" spans="1:5" ht="14.25" customHeight="1" x14ac:dyDescent="0.25">
      <c r="A9925" s="1" t="s">
        <v>12097</v>
      </c>
      <c r="B9925" s="1" t="s">
        <v>12098</v>
      </c>
      <c r="C9925" s="1">
        <v>300</v>
      </c>
      <c r="D9925" s="2">
        <f>C9925/100</f>
        <v>3</v>
      </c>
      <c r="E9925" s="3">
        <v>795711616311</v>
      </c>
    </row>
    <row r="9926" spans="1:5" ht="14.25" customHeight="1" x14ac:dyDescent="0.25">
      <c r="A9926" s="1" t="s">
        <v>12099</v>
      </c>
      <c r="B9926" s="1" t="s">
        <v>11952</v>
      </c>
      <c r="C9926" s="1">
        <v>2058</v>
      </c>
      <c r="D9926" s="2">
        <f>C9926/100</f>
        <v>20.58</v>
      </c>
      <c r="E9926" s="3">
        <v>795711053352</v>
      </c>
    </row>
    <row r="9927" spans="1:5" ht="14.25" customHeight="1" x14ac:dyDescent="0.25">
      <c r="A9927" s="1" t="s">
        <v>12100</v>
      </c>
      <c r="B9927" s="1" t="s">
        <v>11952</v>
      </c>
      <c r="C9927" s="1">
        <v>2412</v>
      </c>
      <c r="D9927" s="2">
        <f>C9927/100</f>
        <v>24.12</v>
      </c>
      <c r="E9927" s="3">
        <v>795711053369</v>
      </c>
    </row>
    <row r="9928" spans="1:5" ht="14.25" customHeight="1" x14ac:dyDescent="0.25">
      <c r="A9928" s="1" t="s">
        <v>12101</v>
      </c>
      <c r="B9928" s="1" t="s">
        <v>11952</v>
      </c>
      <c r="C9928" s="1">
        <v>4008</v>
      </c>
      <c r="D9928" s="2">
        <f>C9928/100</f>
        <v>40.08</v>
      </c>
      <c r="E9928" s="3">
        <v>795711053383</v>
      </c>
    </row>
    <row r="9929" spans="1:5" ht="14.25" customHeight="1" x14ac:dyDescent="0.25">
      <c r="A9929" s="1" t="s">
        <v>12102</v>
      </c>
      <c r="B9929" s="1" t="s">
        <v>12103</v>
      </c>
      <c r="C9929" s="1">
        <v>6799</v>
      </c>
      <c r="D9929" s="2">
        <f>C9929/100</f>
        <v>67.989999999999995</v>
      </c>
      <c r="E9929" s="3">
        <v>795711087159</v>
      </c>
    </row>
    <row r="9930" spans="1:5" ht="14.25" customHeight="1" x14ac:dyDescent="0.25">
      <c r="A9930" s="1" t="s">
        <v>12104</v>
      </c>
      <c r="B9930" s="1" t="s">
        <v>12105</v>
      </c>
      <c r="C9930" s="1">
        <v>8121</v>
      </c>
      <c r="D9930" s="2">
        <f>C9930/100</f>
        <v>81.209999999999994</v>
      </c>
      <c r="E9930" s="3">
        <v>795711099657</v>
      </c>
    </row>
    <row r="9931" spans="1:5" ht="14.25" customHeight="1" x14ac:dyDescent="0.25">
      <c r="A9931" s="1" t="s">
        <v>12106</v>
      </c>
      <c r="B9931" s="1" t="s">
        <v>12107</v>
      </c>
      <c r="C9931" s="1">
        <v>9523</v>
      </c>
      <c r="D9931" s="2">
        <f>C9931/100</f>
        <v>95.23</v>
      </c>
      <c r="E9931" s="3">
        <v>795711087166</v>
      </c>
    </row>
    <row r="9932" spans="1:5" ht="14.25" customHeight="1" x14ac:dyDescent="0.25">
      <c r="A9932" s="1" t="s">
        <v>12108</v>
      </c>
      <c r="B9932" s="1" t="s">
        <v>12109</v>
      </c>
      <c r="C9932" s="1">
        <v>10615</v>
      </c>
      <c r="D9932" s="2">
        <f>C9932/100</f>
        <v>106.15</v>
      </c>
      <c r="E9932" s="3">
        <v>795711099664</v>
      </c>
    </row>
    <row r="9933" spans="1:5" ht="14.25" customHeight="1" x14ac:dyDescent="0.25">
      <c r="A9933" s="1" t="s">
        <v>12110</v>
      </c>
      <c r="B9933" s="1" t="s">
        <v>12111</v>
      </c>
      <c r="C9933" s="1">
        <v>11938</v>
      </c>
      <c r="D9933" s="2">
        <f>C9933/100</f>
        <v>119.38</v>
      </c>
      <c r="E9933" s="3">
        <v>795711087173</v>
      </c>
    </row>
    <row r="9934" spans="1:5" ht="14.25" customHeight="1" x14ac:dyDescent="0.25">
      <c r="A9934" s="1" t="s">
        <v>12112</v>
      </c>
      <c r="B9934" s="1" t="s">
        <v>12113</v>
      </c>
      <c r="C9934" s="1">
        <v>13592</v>
      </c>
      <c r="D9934" s="2">
        <f>C9934/100</f>
        <v>135.91999999999999</v>
      </c>
      <c r="E9934" s="3">
        <v>795711087180</v>
      </c>
    </row>
    <row r="9935" spans="1:5" ht="14.25" customHeight="1" x14ac:dyDescent="0.25">
      <c r="A9935" s="1" t="s">
        <v>12114</v>
      </c>
      <c r="B9935" s="1" t="s">
        <v>12115</v>
      </c>
      <c r="C9935" s="1">
        <v>2023</v>
      </c>
      <c r="D9935" s="2">
        <f>C9935/100</f>
        <v>20.23</v>
      </c>
      <c r="E9935" s="3">
        <v>795711087197</v>
      </c>
    </row>
    <row r="9936" spans="1:5" ht="14.25" customHeight="1" x14ac:dyDescent="0.25">
      <c r="A9936" s="1" t="s">
        <v>12116</v>
      </c>
      <c r="B9936" s="1" t="s">
        <v>12117</v>
      </c>
      <c r="C9936" s="1">
        <v>2409</v>
      </c>
      <c r="D9936" s="2">
        <f>C9936/100</f>
        <v>24.09</v>
      </c>
      <c r="E9936" s="3">
        <v>795711087203</v>
      </c>
    </row>
    <row r="9937" spans="1:5" ht="14.25" customHeight="1" x14ac:dyDescent="0.25">
      <c r="A9937" s="1" t="s">
        <v>12118</v>
      </c>
      <c r="B9937" s="1" t="s">
        <v>12119</v>
      </c>
      <c r="C9937" s="1">
        <v>2792</v>
      </c>
      <c r="D9937" s="2">
        <f>C9937/100</f>
        <v>27.92</v>
      </c>
      <c r="E9937" s="3">
        <v>795711086701</v>
      </c>
    </row>
    <row r="9938" spans="1:5" ht="14.25" customHeight="1" x14ac:dyDescent="0.25">
      <c r="A9938" s="1" t="s">
        <v>12120</v>
      </c>
      <c r="B9938" s="1" t="s">
        <v>12121</v>
      </c>
      <c r="C9938" s="1">
        <v>3177</v>
      </c>
      <c r="D9938" s="2">
        <f>C9938/100</f>
        <v>31.77</v>
      </c>
      <c r="E9938" s="3">
        <v>795711087210</v>
      </c>
    </row>
    <row r="9939" spans="1:5" ht="14.25" customHeight="1" x14ac:dyDescent="0.25">
      <c r="A9939" s="1" t="s">
        <v>12122</v>
      </c>
      <c r="B9939" s="1" t="s">
        <v>12123</v>
      </c>
      <c r="C9939" s="1">
        <v>3843</v>
      </c>
      <c r="D9939" s="2">
        <f>C9939/100</f>
        <v>38.43</v>
      </c>
      <c r="E9939" s="3">
        <v>795711087227</v>
      </c>
    </row>
    <row r="9940" spans="1:5" ht="14.25" customHeight="1" x14ac:dyDescent="0.25">
      <c r="A9940" s="1" t="s">
        <v>12124</v>
      </c>
      <c r="B9940" s="1" t="s">
        <v>12125</v>
      </c>
      <c r="C9940" s="1">
        <v>2217</v>
      </c>
      <c r="D9940" s="2">
        <f>C9940/100</f>
        <v>22.17</v>
      </c>
      <c r="E9940" s="3">
        <v>795711605735</v>
      </c>
    </row>
    <row r="9941" spans="1:5" ht="14.25" customHeight="1" x14ac:dyDescent="0.25">
      <c r="A9941" s="1" t="s">
        <v>12126</v>
      </c>
      <c r="B9941" s="1" t="s">
        <v>1374</v>
      </c>
      <c r="C9941" s="1">
        <v>3749</v>
      </c>
      <c r="D9941" s="2">
        <f>C9941/100</f>
        <v>37.49</v>
      </c>
      <c r="E9941" s="3">
        <v>795711615017</v>
      </c>
    </row>
    <row r="9942" spans="1:5" ht="14.25" customHeight="1" x14ac:dyDescent="0.25">
      <c r="A9942" s="1" t="s">
        <v>12127</v>
      </c>
      <c r="B9942" s="1" t="s">
        <v>930</v>
      </c>
      <c r="C9942" s="1">
        <v>336</v>
      </c>
      <c r="D9942" s="2">
        <f>C9942/100</f>
        <v>3.36</v>
      </c>
      <c r="E9942" s="3">
        <v>795711614492</v>
      </c>
    </row>
    <row r="9943" spans="1:5" ht="14.25" customHeight="1" x14ac:dyDescent="0.25">
      <c r="A9943" s="1" t="s">
        <v>12128</v>
      </c>
      <c r="B9943" s="1" t="s">
        <v>12129</v>
      </c>
      <c r="C9943" s="1">
        <v>577</v>
      </c>
      <c r="D9943" s="2">
        <f>C9943/100</f>
        <v>5.77</v>
      </c>
      <c r="E9943" s="3">
        <v>795711612306</v>
      </c>
    </row>
    <row r="9944" spans="1:5" ht="14.25" customHeight="1" x14ac:dyDescent="0.25">
      <c r="A9944" s="1" t="s">
        <v>12130</v>
      </c>
      <c r="B9944" s="1" t="s">
        <v>12131</v>
      </c>
      <c r="C9944" s="1">
        <v>3127</v>
      </c>
      <c r="D9944" s="2">
        <f>C9944/100</f>
        <v>31.27</v>
      </c>
      <c r="E9944" s="3">
        <v>795711932725</v>
      </c>
    </row>
    <row r="9945" spans="1:5" ht="14.25" customHeight="1" x14ac:dyDescent="0.25">
      <c r="A9945" s="1" t="s">
        <v>12132</v>
      </c>
      <c r="B9945" s="1" t="s">
        <v>940</v>
      </c>
      <c r="C9945" s="1">
        <v>1961</v>
      </c>
      <c r="D9945" s="2">
        <f>C9945/100</f>
        <v>19.61</v>
      </c>
      <c r="E9945" s="3">
        <v>795711932732</v>
      </c>
    </row>
    <row r="9946" spans="1:5" ht="14.25" customHeight="1" x14ac:dyDescent="0.25">
      <c r="A9946" s="1" t="s">
        <v>12133</v>
      </c>
      <c r="B9946" s="1" t="s">
        <v>1235</v>
      </c>
      <c r="C9946" s="1">
        <v>2565</v>
      </c>
      <c r="D9946" s="2">
        <f>C9946/100</f>
        <v>25.65</v>
      </c>
      <c r="E9946" s="3">
        <v>795711605599</v>
      </c>
    </row>
    <row r="9947" spans="1:5" ht="14.25" customHeight="1" x14ac:dyDescent="0.25">
      <c r="A9947" s="1" t="s">
        <v>12134</v>
      </c>
      <c r="B9947" s="1" t="s">
        <v>1235</v>
      </c>
      <c r="C9947" s="1">
        <v>1084</v>
      </c>
      <c r="D9947" s="2">
        <f>C9947/100</f>
        <v>10.84</v>
      </c>
      <c r="E9947" s="3">
        <v>795711615505</v>
      </c>
    </row>
    <row r="9948" spans="1:5" ht="14.25" customHeight="1" x14ac:dyDescent="0.25">
      <c r="A9948" s="1" t="s">
        <v>12135</v>
      </c>
      <c r="B9948" s="1" t="s">
        <v>6996</v>
      </c>
      <c r="C9948" s="1">
        <v>3301</v>
      </c>
      <c r="D9948" s="2">
        <f>C9948/100</f>
        <v>33.01</v>
      </c>
      <c r="E9948" s="3">
        <v>795711615512</v>
      </c>
    </row>
    <row r="9949" spans="1:5" ht="14.25" customHeight="1" x14ac:dyDescent="0.25">
      <c r="A9949" s="1" t="s">
        <v>12136</v>
      </c>
      <c r="B9949" s="1" t="s">
        <v>6996</v>
      </c>
      <c r="C9949" s="1">
        <v>7686</v>
      </c>
      <c r="D9949" s="2">
        <f>C9949/100</f>
        <v>76.86</v>
      </c>
      <c r="E9949" s="3">
        <v>795711615727</v>
      </c>
    </row>
    <row r="9950" spans="1:5" ht="14.25" customHeight="1" x14ac:dyDescent="0.25">
      <c r="A9950" s="1" t="s">
        <v>12137</v>
      </c>
      <c r="B9950" s="1" t="s">
        <v>1251</v>
      </c>
      <c r="C9950" s="1">
        <v>724</v>
      </c>
      <c r="D9950" s="2">
        <f>C9950/100</f>
        <v>7.24</v>
      </c>
      <c r="E9950" s="3">
        <v>795711615734</v>
      </c>
    </row>
    <row r="9951" spans="1:5" ht="14.25" customHeight="1" x14ac:dyDescent="0.25">
      <c r="A9951" s="1" t="s">
        <v>12138</v>
      </c>
      <c r="B9951" s="1" t="s">
        <v>6731</v>
      </c>
      <c r="C9951" s="1">
        <v>16428</v>
      </c>
      <c r="D9951" s="2">
        <f>C9951/100</f>
        <v>164.28</v>
      </c>
      <c r="E9951" s="3">
        <v>795711911522</v>
      </c>
    </row>
    <row r="9952" spans="1:5" ht="14.25" customHeight="1" x14ac:dyDescent="0.25">
      <c r="A9952" s="1" t="s">
        <v>12139</v>
      </c>
      <c r="B9952" s="1" t="s">
        <v>6017</v>
      </c>
      <c r="C9952" s="1">
        <v>2712</v>
      </c>
      <c r="D9952" s="2">
        <f>C9952/100</f>
        <v>27.12</v>
      </c>
      <c r="E9952" s="3">
        <v>795711613297</v>
      </c>
    </row>
    <row r="9953" spans="1:5" ht="14.25" customHeight="1" x14ac:dyDescent="0.25">
      <c r="A9953" s="1" t="s">
        <v>12140</v>
      </c>
      <c r="B9953" s="1" t="s">
        <v>6017</v>
      </c>
      <c r="C9953" s="1">
        <v>3227</v>
      </c>
      <c r="D9953" s="2">
        <f>C9953/100</f>
        <v>32.270000000000003</v>
      </c>
      <c r="E9953" s="3">
        <v>795711972363</v>
      </c>
    </row>
    <row r="9954" spans="1:5" ht="14.25" customHeight="1" x14ac:dyDescent="0.25">
      <c r="A9954" s="1" t="s">
        <v>12141</v>
      </c>
      <c r="B9954" s="1" t="s">
        <v>6017</v>
      </c>
      <c r="C9954" s="1">
        <v>3227</v>
      </c>
      <c r="D9954" s="2">
        <f>C9954/100</f>
        <v>32.270000000000003</v>
      </c>
      <c r="E9954" s="3">
        <v>886661189762</v>
      </c>
    </row>
    <row r="9955" spans="1:5" ht="14.25" customHeight="1" x14ac:dyDescent="0.25">
      <c r="A9955" s="1" t="s">
        <v>12142</v>
      </c>
      <c r="B9955" s="1" t="s">
        <v>6017</v>
      </c>
      <c r="C9955" s="1">
        <v>2874</v>
      </c>
      <c r="D9955" s="2">
        <f>C9955/100</f>
        <v>28.74</v>
      </c>
      <c r="E9955" s="3">
        <v>886661189779</v>
      </c>
    </row>
    <row r="9956" spans="1:5" ht="14.25" customHeight="1" x14ac:dyDescent="0.25">
      <c r="A9956" s="1" t="s">
        <v>12143</v>
      </c>
      <c r="B9956" s="1" t="s">
        <v>1618</v>
      </c>
      <c r="C9956" s="1">
        <v>17294</v>
      </c>
      <c r="D9956" s="2">
        <f>C9956/100</f>
        <v>172.94</v>
      </c>
      <c r="E9956" s="3">
        <v>795711613303</v>
      </c>
    </row>
    <row r="9957" spans="1:5" ht="14.25" customHeight="1" x14ac:dyDescent="0.25">
      <c r="A9957" s="1" t="s">
        <v>12144</v>
      </c>
      <c r="B9957" s="1" t="s">
        <v>6737</v>
      </c>
      <c r="C9957" s="1">
        <v>3908</v>
      </c>
      <c r="D9957" s="2">
        <f>C9957/100</f>
        <v>39.08</v>
      </c>
      <c r="E9957" s="3">
        <v>795711945138</v>
      </c>
    </row>
    <row r="9958" spans="1:5" ht="14.25" customHeight="1" x14ac:dyDescent="0.25">
      <c r="A9958" s="1" t="s">
        <v>12145</v>
      </c>
      <c r="B9958" s="1" t="s">
        <v>1683</v>
      </c>
      <c r="C9958" s="1">
        <v>4028</v>
      </c>
      <c r="D9958" s="2">
        <f>C9958/100</f>
        <v>40.28</v>
      </c>
      <c r="E9958" s="3">
        <v>795711914288</v>
      </c>
    </row>
    <row r="9959" spans="1:5" ht="14.25" customHeight="1" x14ac:dyDescent="0.25">
      <c r="A9959" s="1" t="s">
        <v>12146</v>
      </c>
      <c r="B9959" s="1" t="s">
        <v>1683</v>
      </c>
      <c r="C9959" s="1">
        <v>4028</v>
      </c>
      <c r="D9959" s="2">
        <f>C9959/100</f>
        <v>40.28</v>
      </c>
      <c r="E9959" s="3">
        <v>795711914295</v>
      </c>
    </row>
    <row r="9960" spans="1:5" ht="14.25" customHeight="1" x14ac:dyDescent="0.25">
      <c r="A9960" s="1" t="s">
        <v>12147</v>
      </c>
      <c r="B9960" s="1" t="s">
        <v>2077</v>
      </c>
      <c r="C9960" s="1">
        <v>112</v>
      </c>
      <c r="D9960" s="2">
        <f>C9960/100</f>
        <v>1.1200000000000001</v>
      </c>
      <c r="E9960" s="3">
        <v>795711613563</v>
      </c>
    </row>
    <row r="9961" spans="1:5" ht="14.25" customHeight="1" x14ac:dyDescent="0.25">
      <c r="A9961" s="1" t="s">
        <v>12148</v>
      </c>
      <c r="B9961" s="1" t="s">
        <v>180</v>
      </c>
      <c r="C9961" s="1">
        <v>1166</v>
      </c>
      <c r="D9961" s="2">
        <f>C9961/100</f>
        <v>11.66</v>
      </c>
      <c r="E9961" s="3">
        <v>795711613143</v>
      </c>
    </row>
    <row r="9962" spans="1:5" ht="14.25" customHeight="1" x14ac:dyDescent="0.25">
      <c r="A9962" s="1" t="s">
        <v>12149</v>
      </c>
      <c r="B9962" s="1" t="s">
        <v>180</v>
      </c>
      <c r="C9962" s="1">
        <v>180</v>
      </c>
      <c r="D9962" s="2">
        <f>C9962/100</f>
        <v>1.8</v>
      </c>
      <c r="E9962" s="3">
        <v>795711613150</v>
      </c>
    </row>
    <row r="9963" spans="1:5" ht="14.25" customHeight="1" x14ac:dyDescent="0.25">
      <c r="A9963" s="1" t="s">
        <v>12150</v>
      </c>
      <c r="B9963" s="1" t="s">
        <v>12151</v>
      </c>
      <c r="C9963" s="1">
        <v>1042</v>
      </c>
      <c r="D9963" s="2">
        <f>C9963/100</f>
        <v>10.42</v>
      </c>
      <c r="E9963" s="3">
        <v>795711604738</v>
      </c>
    </row>
    <row r="9964" spans="1:5" ht="14.25" customHeight="1" x14ac:dyDescent="0.25">
      <c r="A9964" s="1" t="s">
        <v>12152</v>
      </c>
      <c r="B9964" s="1" t="s">
        <v>1348</v>
      </c>
      <c r="C9964" s="1">
        <v>292</v>
      </c>
      <c r="D9964" s="2">
        <f>C9964/100</f>
        <v>2.92</v>
      </c>
      <c r="E9964" s="3">
        <v>795711604745</v>
      </c>
    </row>
    <row r="9965" spans="1:5" ht="14.25" customHeight="1" x14ac:dyDescent="0.25">
      <c r="A9965" s="1" t="s">
        <v>12153</v>
      </c>
      <c r="B9965" s="1" t="s">
        <v>305</v>
      </c>
      <c r="C9965" s="1">
        <v>1478</v>
      </c>
      <c r="D9965" s="2">
        <f>C9965/100</f>
        <v>14.78</v>
      </c>
      <c r="E9965" s="3">
        <v>795711606091</v>
      </c>
    </row>
    <row r="9966" spans="1:5" ht="14.25" customHeight="1" x14ac:dyDescent="0.25">
      <c r="A9966" s="1" t="s">
        <v>12154</v>
      </c>
      <c r="B9966" s="1" t="s">
        <v>305</v>
      </c>
      <c r="C9966" s="1">
        <v>1478</v>
      </c>
      <c r="D9966" s="2">
        <f>C9966/100</f>
        <v>14.78</v>
      </c>
      <c r="E9966" s="3">
        <v>795711340902</v>
      </c>
    </row>
    <row r="9967" spans="1:5" ht="14.25" customHeight="1" x14ac:dyDescent="0.25">
      <c r="A9967" s="1" t="s">
        <v>12155</v>
      </c>
      <c r="B9967" s="1" t="s">
        <v>7106</v>
      </c>
      <c r="C9967" s="1">
        <v>2102</v>
      </c>
      <c r="D9967" s="2">
        <f>C9967/100</f>
        <v>21.02</v>
      </c>
      <c r="E9967" s="3">
        <v>795711615529</v>
      </c>
    </row>
    <row r="9968" spans="1:5" ht="14.25" customHeight="1" x14ac:dyDescent="0.25">
      <c r="A9968" s="1" t="s">
        <v>12156</v>
      </c>
      <c r="B9968" s="1" t="s">
        <v>7574</v>
      </c>
      <c r="C9968" s="1">
        <v>2559</v>
      </c>
      <c r="D9968" s="2">
        <f>C9968/100</f>
        <v>25.59</v>
      </c>
      <c r="E9968" s="3">
        <v>795711615192</v>
      </c>
    </row>
    <row r="9969" spans="1:5" ht="14.25" customHeight="1" x14ac:dyDescent="0.25">
      <c r="A9969" s="1" t="s">
        <v>12157</v>
      </c>
      <c r="B9969" s="1" t="s">
        <v>7574</v>
      </c>
      <c r="C9969" s="1">
        <v>2559</v>
      </c>
      <c r="D9969" s="2">
        <f>C9969/100</f>
        <v>25.59</v>
      </c>
      <c r="E9969" s="3">
        <v>795711615208</v>
      </c>
    </row>
    <row r="9970" spans="1:5" ht="14.25" customHeight="1" x14ac:dyDescent="0.25">
      <c r="A9970" s="1" t="s">
        <v>12158</v>
      </c>
      <c r="B9970" s="1" t="s">
        <v>7574</v>
      </c>
      <c r="C9970" s="1">
        <v>2559</v>
      </c>
      <c r="D9970" s="2">
        <f>C9970/100</f>
        <v>25.59</v>
      </c>
      <c r="E9970" s="3">
        <v>795711340896</v>
      </c>
    </row>
    <row r="9971" spans="1:5" ht="14.25" customHeight="1" x14ac:dyDescent="0.25">
      <c r="A9971" s="1" t="s">
        <v>12159</v>
      </c>
      <c r="B9971" s="1" t="s">
        <v>7574</v>
      </c>
      <c r="C9971" s="1">
        <v>2147</v>
      </c>
      <c r="D9971" s="2">
        <f>C9971/100</f>
        <v>21.47</v>
      </c>
      <c r="E9971" s="3">
        <v>886661105786</v>
      </c>
    </row>
    <row r="9972" spans="1:5" ht="14.25" customHeight="1" x14ac:dyDescent="0.25">
      <c r="A9972" s="1" t="s">
        <v>12160</v>
      </c>
      <c r="B9972" s="1" t="s">
        <v>7574</v>
      </c>
      <c r="C9972" s="1">
        <v>2147</v>
      </c>
      <c r="D9972" s="2">
        <f>C9972/100</f>
        <v>21.47</v>
      </c>
      <c r="E9972" s="3">
        <v>886661105793</v>
      </c>
    </row>
    <row r="9973" spans="1:5" ht="14.25" customHeight="1" x14ac:dyDescent="0.25">
      <c r="A9973" s="1" t="s">
        <v>12161</v>
      </c>
      <c r="B9973" s="1" t="s">
        <v>3190</v>
      </c>
      <c r="C9973" s="1">
        <v>3946</v>
      </c>
      <c r="D9973" s="2">
        <f>C9973/100</f>
        <v>39.46</v>
      </c>
      <c r="E9973" s="3">
        <v>795711615420</v>
      </c>
    </row>
    <row r="9974" spans="1:5" ht="14.25" customHeight="1" x14ac:dyDescent="0.25">
      <c r="A9974" s="1" t="s">
        <v>12162</v>
      </c>
      <c r="B9974" s="1" t="s">
        <v>3190</v>
      </c>
      <c r="C9974" s="1">
        <v>4396</v>
      </c>
      <c r="D9974" s="2">
        <f>C9974/100</f>
        <v>43.96</v>
      </c>
      <c r="E9974" s="3">
        <v>795711615437</v>
      </c>
    </row>
    <row r="9975" spans="1:5" ht="14.25" customHeight="1" x14ac:dyDescent="0.25">
      <c r="A9975" s="1" t="s">
        <v>12163</v>
      </c>
      <c r="B9975" s="1" t="s">
        <v>3190</v>
      </c>
      <c r="C9975" s="1">
        <v>8763</v>
      </c>
      <c r="D9975" s="2">
        <f>C9975/100</f>
        <v>87.63</v>
      </c>
      <c r="E9975" s="3">
        <v>795711612610</v>
      </c>
    </row>
    <row r="9976" spans="1:5" ht="14.25" customHeight="1" x14ac:dyDescent="0.25">
      <c r="A9976" s="1" t="s">
        <v>12164</v>
      </c>
      <c r="B9976" s="1" t="s">
        <v>3190</v>
      </c>
      <c r="C9976" s="1">
        <v>1240</v>
      </c>
      <c r="D9976" s="2">
        <f>C9976/100</f>
        <v>12.4</v>
      </c>
      <c r="E9976" s="3">
        <v>795711612627</v>
      </c>
    </row>
    <row r="9977" spans="1:5" ht="14.25" customHeight="1" x14ac:dyDescent="0.25">
      <c r="A9977" s="1" t="s">
        <v>12165</v>
      </c>
      <c r="B9977" s="1" t="s">
        <v>189</v>
      </c>
      <c r="C9977" s="1">
        <v>236</v>
      </c>
      <c r="D9977" s="2">
        <f>C9977/100</f>
        <v>2.36</v>
      </c>
      <c r="E9977" s="3">
        <v>795711612818</v>
      </c>
    </row>
    <row r="9978" spans="1:5" ht="14.25" customHeight="1" x14ac:dyDescent="0.25">
      <c r="A9978" s="1" t="s">
        <v>12166</v>
      </c>
      <c r="B9978" s="1" t="s">
        <v>6758</v>
      </c>
      <c r="C9978" s="1">
        <v>677</v>
      </c>
      <c r="D9978" s="2">
        <f>C9978/100</f>
        <v>6.77</v>
      </c>
      <c r="E9978" s="3">
        <v>795711604028</v>
      </c>
    </row>
    <row r="9979" spans="1:5" ht="14.25" customHeight="1" x14ac:dyDescent="0.25">
      <c r="A9979" s="1" t="s">
        <v>12167</v>
      </c>
      <c r="B9979" s="1" t="s">
        <v>12168</v>
      </c>
      <c r="C9979" s="1">
        <v>1658</v>
      </c>
      <c r="D9979" s="2">
        <f>C9979/100</f>
        <v>16.579999999999998</v>
      </c>
      <c r="E9979" s="3">
        <v>795711613327</v>
      </c>
    </row>
    <row r="9980" spans="1:5" ht="14.25" customHeight="1" x14ac:dyDescent="0.25">
      <c r="A9980" s="1" t="s">
        <v>12169</v>
      </c>
      <c r="B9980" s="1" t="s">
        <v>12168</v>
      </c>
      <c r="C9980" s="1">
        <v>1658</v>
      </c>
      <c r="D9980" s="2">
        <f>C9980/100</f>
        <v>16.579999999999998</v>
      </c>
      <c r="E9980" s="3">
        <v>795711613334</v>
      </c>
    </row>
    <row r="9981" spans="1:5" ht="14.25" customHeight="1" x14ac:dyDescent="0.25">
      <c r="A9981" s="1" t="s">
        <v>12170</v>
      </c>
      <c r="B9981" s="1" t="s">
        <v>7321</v>
      </c>
      <c r="C9981" s="1">
        <v>795</v>
      </c>
      <c r="D9981" s="2">
        <f>C9981/100</f>
        <v>7.95</v>
      </c>
      <c r="E9981" s="3">
        <v>795711613341</v>
      </c>
    </row>
    <row r="9982" spans="1:5" ht="14.25" customHeight="1" x14ac:dyDescent="0.25">
      <c r="A9982" s="1" t="s">
        <v>12171</v>
      </c>
      <c r="B9982" s="1" t="s">
        <v>940</v>
      </c>
      <c r="C9982" s="1">
        <v>1316</v>
      </c>
      <c r="D9982" s="2">
        <f>C9982/100</f>
        <v>13.16</v>
      </c>
      <c r="E9982" s="3">
        <v>795711613457</v>
      </c>
    </row>
    <row r="9983" spans="1:5" ht="14.25" customHeight="1" x14ac:dyDescent="0.25">
      <c r="A9983" s="1" t="s">
        <v>12172</v>
      </c>
      <c r="B9983" s="1" t="s">
        <v>940</v>
      </c>
      <c r="C9983" s="1">
        <v>1316</v>
      </c>
      <c r="D9983" s="2">
        <f>C9983/100</f>
        <v>13.16</v>
      </c>
      <c r="E9983" s="3">
        <v>795711613464</v>
      </c>
    </row>
    <row r="9984" spans="1:5" ht="14.25" customHeight="1" x14ac:dyDescent="0.25">
      <c r="A9984" s="1" t="s">
        <v>12173</v>
      </c>
      <c r="B9984" s="1" t="s">
        <v>940</v>
      </c>
      <c r="C9984" s="1">
        <v>757</v>
      </c>
      <c r="D9984" s="2">
        <f>C9984/100</f>
        <v>7.57</v>
      </c>
      <c r="E9984" s="3">
        <v>795711613471</v>
      </c>
    </row>
    <row r="9985" spans="1:5" ht="14.25" customHeight="1" x14ac:dyDescent="0.25">
      <c r="A9985" s="1" t="s">
        <v>12174</v>
      </c>
      <c r="B9985" s="1" t="s">
        <v>12175</v>
      </c>
      <c r="C9985" s="1">
        <v>1325</v>
      </c>
      <c r="D9985" s="2">
        <f>C9985/100</f>
        <v>13.25</v>
      </c>
      <c r="E9985" s="3">
        <v>795711613167</v>
      </c>
    </row>
    <row r="9986" spans="1:5" ht="14.25" customHeight="1" x14ac:dyDescent="0.25">
      <c r="A9986" s="1" t="s">
        <v>12176</v>
      </c>
      <c r="B9986" s="1" t="s">
        <v>12175</v>
      </c>
      <c r="C9986" s="1">
        <v>1325</v>
      </c>
      <c r="D9986" s="2">
        <f>C9986/100</f>
        <v>13.25</v>
      </c>
      <c r="E9986" s="3">
        <v>795711613174</v>
      </c>
    </row>
    <row r="9987" spans="1:5" ht="14.25" customHeight="1" x14ac:dyDescent="0.25">
      <c r="A9987" s="1" t="s">
        <v>12177</v>
      </c>
      <c r="B9987" s="1" t="s">
        <v>12175</v>
      </c>
      <c r="C9987" s="1">
        <v>1325</v>
      </c>
      <c r="D9987" s="2">
        <f>C9987/100</f>
        <v>13.25</v>
      </c>
      <c r="E9987" s="3">
        <v>795711613181</v>
      </c>
    </row>
    <row r="9988" spans="1:5" ht="14.25" customHeight="1" x14ac:dyDescent="0.25">
      <c r="A9988" s="1" t="s">
        <v>12178</v>
      </c>
      <c r="B9988" s="1" t="s">
        <v>12179</v>
      </c>
      <c r="C9988" s="1">
        <v>1325</v>
      </c>
      <c r="D9988" s="2">
        <f>C9988/100</f>
        <v>13.25</v>
      </c>
      <c r="E9988" s="3">
        <v>795711613198</v>
      </c>
    </row>
    <row r="9989" spans="1:5" ht="14.25" customHeight="1" x14ac:dyDescent="0.25">
      <c r="A9989" s="1" t="s">
        <v>12180</v>
      </c>
      <c r="B9989" s="1" t="s">
        <v>12181</v>
      </c>
      <c r="C9989" s="1">
        <v>1325</v>
      </c>
      <c r="D9989" s="2">
        <f>C9989/100</f>
        <v>13.25</v>
      </c>
      <c r="E9989" s="3">
        <v>795711613402</v>
      </c>
    </row>
    <row r="9990" spans="1:5" ht="14.25" customHeight="1" x14ac:dyDescent="0.25">
      <c r="A9990" s="1" t="s">
        <v>12182</v>
      </c>
      <c r="B9990" s="1" t="s">
        <v>3190</v>
      </c>
      <c r="C9990" s="1">
        <v>869</v>
      </c>
      <c r="D9990" s="2">
        <f>C9990/100</f>
        <v>8.69</v>
      </c>
      <c r="E9990" s="3">
        <v>795711392086</v>
      </c>
    </row>
    <row r="9991" spans="1:5" ht="14.25" customHeight="1" x14ac:dyDescent="0.25">
      <c r="A9991" s="1" t="s">
        <v>12183</v>
      </c>
      <c r="B9991" s="1" t="s">
        <v>180</v>
      </c>
      <c r="C9991" s="1">
        <v>336</v>
      </c>
      <c r="D9991" s="2">
        <f>C9991/100</f>
        <v>3.36</v>
      </c>
      <c r="E9991" s="3">
        <v>795711605162</v>
      </c>
    </row>
    <row r="9992" spans="1:5" ht="14.25" customHeight="1" x14ac:dyDescent="0.25">
      <c r="A9992" s="1" t="s">
        <v>12184</v>
      </c>
      <c r="B9992" s="1" t="s">
        <v>616</v>
      </c>
      <c r="C9992" s="1">
        <v>471</v>
      </c>
      <c r="D9992" s="2">
        <f>C9992/100</f>
        <v>4.71</v>
      </c>
      <c r="E9992" s="3">
        <v>795711614416</v>
      </c>
    </row>
    <row r="9993" spans="1:5" ht="14.25" customHeight="1" x14ac:dyDescent="0.25">
      <c r="A9993" s="1" t="s">
        <v>12185</v>
      </c>
      <c r="B9993" s="1" t="s">
        <v>12186</v>
      </c>
      <c r="C9993" s="1">
        <v>925</v>
      </c>
      <c r="D9993" s="2">
        <f>C9993/100</f>
        <v>9.25</v>
      </c>
      <c r="E9993" s="3">
        <v>795711614836</v>
      </c>
    </row>
    <row r="9994" spans="1:5" ht="14.25" customHeight="1" x14ac:dyDescent="0.25">
      <c r="A9994" s="1" t="s">
        <v>12187</v>
      </c>
      <c r="B9994" s="1" t="s">
        <v>12188</v>
      </c>
      <c r="C9994" s="1">
        <v>5595</v>
      </c>
      <c r="D9994" s="2">
        <f>C9994/100</f>
        <v>55.95</v>
      </c>
      <c r="E9994" s="3">
        <v>795711614300</v>
      </c>
    </row>
    <row r="9995" spans="1:5" ht="14.25" customHeight="1" x14ac:dyDescent="0.25">
      <c r="A9995" s="1" t="s">
        <v>12189</v>
      </c>
      <c r="B9995" s="1" t="s">
        <v>1348</v>
      </c>
      <c r="C9995" s="1">
        <v>2023</v>
      </c>
      <c r="D9995" s="2">
        <f>C9995/100</f>
        <v>20.23</v>
      </c>
      <c r="E9995" s="3">
        <v>795711614317</v>
      </c>
    </row>
    <row r="9996" spans="1:5" ht="14.25" customHeight="1" x14ac:dyDescent="0.25">
      <c r="A9996" s="1" t="s">
        <v>12190</v>
      </c>
      <c r="B9996" s="1" t="s">
        <v>8881</v>
      </c>
      <c r="C9996" s="1">
        <v>739</v>
      </c>
      <c r="D9996" s="2">
        <f>C9996/100</f>
        <v>7.39</v>
      </c>
      <c r="E9996" s="3">
        <v>795711614539</v>
      </c>
    </row>
    <row r="9997" spans="1:5" ht="14.25" customHeight="1" x14ac:dyDescent="0.25">
      <c r="A9997" s="1" t="s">
        <v>12191</v>
      </c>
      <c r="B9997" s="1" t="s">
        <v>585</v>
      </c>
      <c r="C9997" s="1">
        <v>1266</v>
      </c>
      <c r="D9997" s="2">
        <f>C9997/100</f>
        <v>12.66</v>
      </c>
      <c r="E9997" s="3">
        <v>795711614546</v>
      </c>
    </row>
    <row r="9998" spans="1:5" ht="14.25" customHeight="1" x14ac:dyDescent="0.25">
      <c r="A9998" s="1" t="s">
        <v>12192</v>
      </c>
      <c r="B9998" s="1" t="s">
        <v>585</v>
      </c>
      <c r="C9998" s="1">
        <v>2005</v>
      </c>
      <c r="D9998" s="2">
        <f>C9998/100</f>
        <v>20.05</v>
      </c>
      <c r="E9998" s="3">
        <v>795711606107</v>
      </c>
    </row>
    <row r="9999" spans="1:5" ht="14.25" customHeight="1" x14ac:dyDescent="0.25">
      <c r="A9999" s="1" t="s">
        <v>12193</v>
      </c>
      <c r="B9999" s="1" t="s">
        <v>12194</v>
      </c>
      <c r="C9999" s="1">
        <v>1234</v>
      </c>
      <c r="D9999" s="2">
        <f>C9999/100</f>
        <v>12.34</v>
      </c>
      <c r="E9999" s="3">
        <v>795711605711</v>
      </c>
    </row>
    <row r="10000" spans="1:5" ht="14.25" customHeight="1" x14ac:dyDescent="0.25">
      <c r="A10000" s="1" t="s">
        <v>12195</v>
      </c>
      <c r="B10000" s="1" t="s">
        <v>10686</v>
      </c>
      <c r="C10000" s="1">
        <v>359</v>
      </c>
      <c r="D10000" s="2">
        <f>C10000/100</f>
        <v>3.59</v>
      </c>
      <c r="E10000" s="3">
        <v>795711605728</v>
      </c>
    </row>
    <row r="10001" spans="1:5" ht="14.25" customHeight="1" x14ac:dyDescent="0.25">
      <c r="A10001" s="1" t="s">
        <v>12196</v>
      </c>
      <c r="B10001" s="1" t="s">
        <v>10686</v>
      </c>
      <c r="C10001" s="1">
        <v>1137</v>
      </c>
      <c r="D10001" s="2">
        <f>C10001/100</f>
        <v>11.37</v>
      </c>
      <c r="E10001" s="3">
        <v>795711615000</v>
      </c>
    </row>
    <row r="10002" spans="1:5" ht="14.25" customHeight="1" x14ac:dyDescent="0.25">
      <c r="A10002" s="1" t="s">
        <v>12197</v>
      </c>
      <c r="B10002" s="1" t="s">
        <v>585</v>
      </c>
      <c r="C10002" s="1">
        <v>477</v>
      </c>
      <c r="D10002" s="2">
        <f>C10002/100</f>
        <v>4.7699999999999996</v>
      </c>
      <c r="E10002" s="3">
        <v>795711615765</v>
      </c>
    </row>
    <row r="10003" spans="1:5" ht="14.25" customHeight="1" x14ac:dyDescent="0.25">
      <c r="A10003" s="1" t="s">
        <v>12198</v>
      </c>
      <c r="B10003" s="1" t="s">
        <v>8315</v>
      </c>
      <c r="C10003" s="1">
        <v>412</v>
      </c>
      <c r="D10003" s="2">
        <f>C10003/100</f>
        <v>4.12</v>
      </c>
      <c r="E10003" s="3">
        <v>795711615772</v>
      </c>
    </row>
    <row r="10004" spans="1:5" ht="14.25" customHeight="1" x14ac:dyDescent="0.25">
      <c r="A10004" s="1" t="s">
        <v>12199</v>
      </c>
      <c r="B10004" s="1" t="s">
        <v>554</v>
      </c>
      <c r="C10004" s="1">
        <v>94</v>
      </c>
      <c r="D10004" s="2">
        <f>C10004/100</f>
        <v>0.94</v>
      </c>
      <c r="E10004" s="3">
        <v>795711615444</v>
      </c>
    </row>
    <row r="10005" spans="1:5" ht="14.25" customHeight="1" x14ac:dyDescent="0.25">
      <c r="A10005" s="1" t="s">
        <v>12200</v>
      </c>
      <c r="B10005" s="1" t="s">
        <v>6921</v>
      </c>
      <c r="C10005" s="1">
        <v>2485</v>
      </c>
      <c r="D10005" s="2">
        <f>C10005/100</f>
        <v>24.85</v>
      </c>
      <c r="E10005" s="3">
        <v>795711612634</v>
      </c>
    </row>
    <row r="10006" spans="1:5" ht="14.25" customHeight="1" x14ac:dyDescent="0.25">
      <c r="A10006" s="1" t="s">
        <v>12201</v>
      </c>
      <c r="B10006" s="1" t="s">
        <v>6921</v>
      </c>
      <c r="C10006" s="1">
        <v>2485</v>
      </c>
      <c r="D10006" s="2">
        <f>C10006/100</f>
        <v>24.85</v>
      </c>
      <c r="E10006" s="3">
        <v>795711612641</v>
      </c>
    </row>
    <row r="10007" spans="1:5" ht="14.25" customHeight="1" x14ac:dyDescent="0.25">
      <c r="A10007" s="1" t="s">
        <v>12202</v>
      </c>
      <c r="B10007" s="1" t="s">
        <v>81</v>
      </c>
      <c r="C10007" s="1">
        <v>716</v>
      </c>
      <c r="D10007" s="2">
        <f>C10007/100</f>
        <v>7.16</v>
      </c>
      <c r="E10007" s="3">
        <v>795711612139</v>
      </c>
    </row>
    <row r="10008" spans="1:5" ht="14.25" customHeight="1" x14ac:dyDescent="0.25">
      <c r="A10008" s="1" t="s">
        <v>12203</v>
      </c>
      <c r="B10008" s="1" t="s">
        <v>12204</v>
      </c>
      <c r="C10008" s="1">
        <v>11178</v>
      </c>
      <c r="D10008" s="2">
        <f>C10008/100</f>
        <v>111.78</v>
      </c>
      <c r="E10008" s="3">
        <v>795711613211</v>
      </c>
    </row>
    <row r="10009" spans="1:5" ht="14.25" customHeight="1" x14ac:dyDescent="0.25">
      <c r="A10009" s="1" t="s">
        <v>12205</v>
      </c>
      <c r="B10009" s="1" t="s">
        <v>12206</v>
      </c>
      <c r="C10009" s="1">
        <v>11178</v>
      </c>
      <c r="D10009" s="2">
        <f>C10009/100</f>
        <v>111.78</v>
      </c>
      <c r="E10009" s="3">
        <v>795711613228</v>
      </c>
    </row>
    <row r="10010" spans="1:5" ht="14.25" customHeight="1" x14ac:dyDescent="0.25">
      <c r="A10010" s="1" t="s">
        <v>12207</v>
      </c>
      <c r="B10010" s="1" t="s">
        <v>12208</v>
      </c>
      <c r="C10010" s="1">
        <v>1355</v>
      </c>
      <c r="D10010" s="2">
        <f>C10010/100</f>
        <v>13.55</v>
      </c>
      <c r="E10010" s="3">
        <v>795711260057</v>
      </c>
    </row>
    <row r="10011" spans="1:5" ht="14.25" customHeight="1" x14ac:dyDescent="0.25">
      <c r="A10011" s="1" t="s">
        <v>12209</v>
      </c>
      <c r="B10011" s="1" t="s">
        <v>12210</v>
      </c>
      <c r="C10011" s="1">
        <v>121</v>
      </c>
      <c r="D10011" s="2">
        <f>C10011/100</f>
        <v>1.21</v>
      </c>
      <c r="E10011" s="3">
        <v>795711615468</v>
      </c>
    </row>
    <row r="10012" spans="1:5" ht="14.25" customHeight="1" x14ac:dyDescent="0.25">
      <c r="A10012" s="1" t="s">
        <v>12211</v>
      </c>
      <c r="B10012" s="1" t="s">
        <v>12212</v>
      </c>
      <c r="C10012" s="1">
        <v>121</v>
      </c>
      <c r="D10012" s="2">
        <f>C10012/100</f>
        <v>1.21</v>
      </c>
      <c r="E10012" s="3">
        <v>795711615475</v>
      </c>
    </row>
    <row r="10013" spans="1:5" ht="14.25" customHeight="1" x14ac:dyDescent="0.25">
      <c r="A10013" s="1" t="s">
        <v>12213</v>
      </c>
      <c r="B10013" s="1" t="s">
        <v>12214</v>
      </c>
      <c r="C10013" s="1">
        <v>2491</v>
      </c>
      <c r="D10013" s="2">
        <f>C10013/100</f>
        <v>24.91</v>
      </c>
      <c r="E10013" s="3">
        <v>795711612702</v>
      </c>
    </row>
    <row r="10014" spans="1:5" ht="14.25" customHeight="1" x14ac:dyDescent="0.25">
      <c r="A10014" s="1" t="s">
        <v>12215</v>
      </c>
      <c r="B10014" s="1" t="s">
        <v>12214</v>
      </c>
      <c r="C10014" s="1">
        <v>3160</v>
      </c>
      <c r="D10014" s="2">
        <f>C10014/100</f>
        <v>31.6</v>
      </c>
      <c r="E10014" s="3">
        <v>795711612719</v>
      </c>
    </row>
    <row r="10015" spans="1:5" ht="14.25" customHeight="1" x14ac:dyDescent="0.25">
      <c r="A10015" s="1" t="s">
        <v>12216</v>
      </c>
      <c r="B10015" s="1" t="s">
        <v>12214</v>
      </c>
      <c r="C10015" s="1">
        <v>3292</v>
      </c>
      <c r="D10015" s="2">
        <f>C10015/100</f>
        <v>32.92</v>
      </c>
      <c r="E10015" s="3">
        <v>795711612726</v>
      </c>
    </row>
    <row r="10016" spans="1:5" ht="14.25" customHeight="1" x14ac:dyDescent="0.25">
      <c r="A10016" s="1" t="s">
        <v>12217</v>
      </c>
      <c r="B10016" s="1" t="s">
        <v>2461</v>
      </c>
      <c r="C10016" s="1">
        <v>6593</v>
      </c>
      <c r="D10016" s="2">
        <f>C10016/100</f>
        <v>65.930000000000007</v>
      </c>
      <c r="E10016" s="3">
        <v>795711612573</v>
      </c>
    </row>
    <row r="10017" spans="1:5" ht="14.25" customHeight="1" x14ac:dyDescent="0.25">
      <c r="A10017" s="1" t="s">
        <v>12218</v>
      </c>
      <c r="B10017" s="1" t="s">
        <v>11671</v>
      </c>
      <c r="C10017" s="1">
        <v>1251</v>
      </c>
      <c r="D10017" s="2">
        <f>C10017/100</f>
        <v>12.51</v>
      </c>
      <c r="E10017" s="3">
        <v>0</v>
      </c>
    </row>
    <row r="10018" spans="1:5" ht="14.25" customHeight="1" x14ac:dyDescent="0.25">
      <c r="A10018" s="1" t="s">
        <v>12219</v>
      </c>
      <c r="B10018" s="1" t="s">
        <v>11671</v>
      </c>
      <c r="C10018" s="1">
        <v>1437</v>
      </c>
      <c r="D10018" s="2">
        <f>C10018/100</f>
        <v>14.37</v>
      </c>
      <c r="E10018" s="3">
        <v>795711612597</v>
      </c>
    </row>
    <row r="10019" spans="1:5" ht="14.25" customHeight="1" x14ac:dyDescent="0.25">
      <c r="A10019" s="1" t="s">
        <v>12220</v>
      </c>
      <c r="B10019" s="1" t="s">
        <v>7256</v>
      </c>
      <c r="C10019" s="1">
        <v>1213</v>
      </c>
      <c r="D10019" s="2">
        <f>C10019/100</f>
        <v>12.13</v>
      </c>
      <c r="E10019" s="3">
        <v>795711612795</v>
      </c>
    </row>
    <row r="10020" spans="1:5" ht="14.25" customHeight="1" x14ac:dyDescent="0.25">
      <c r="A10020" s="1" t="s">
        <v>12221</v>
      </c>
      <c r="B10020" s="1" t="s">
        <v>6960</v>
      </c>
      <c r="C10020" s="1">
        <v>4069</v>
      </c>
      <c r="D10020" s="2">
        <f>C10020/100</f>
        <v>40.69</v>
      </c>
      <c r="E10020" s="3">
        <v>795711612801</v>
      </c>
    </row>
    <row r="10021" spans="1:5" ht="14.25" customHeight="1" x14ac:dyDescent="0.25">
      <c r="A10021" s="1" t="s">
        <v>12222</v>
      </c>
      <c r="B10021" s="1" t="s">
        <v>6960</v>
      </c>
      <c r="C10021" s="1">
        <v>4069</v>
      </c>
      <c r="D10021" s="2">
        <f>C10021/100</f>
        <v>40.69</v>
      </c>
      <c r="E10021" s="3">
        <v>795711604370</v>
      </c>
    </row>
    <row r="10022" spans="1:5" ht="14.25" customHeight="1" x14ac:dyDescent="0.25">
      <c r="A10022" s="1" t="s">
        <v>12223</v>
      </c>
      <c r="B10022" s="1" t="s">
        <v>7321</v>
      </c>
      <c r="C10022" s="1">
        <v>2259</v>
      </c>
      <c r="D10022" s="2">
        <f>C10022/100</f>
        <v>22.59</v>
      </c>
      <c r="E10022" s="3">
        <v>795711604707</v>
      </c>
    </row>
    <row r="10023" spans="1:5" ht="14.25" customHeight="1" x14ac:dyDescent="0.25">
      <c r="A10023" s="1" t="s">
        <v>12224</v>
      </c>
      <c r="B10023" s="1" t="s">
        <v>71</v>
      </c>
      <c r="C10023" s="1">
        <v>406</v>
      </c>
      <c r="D10023" s="2">
        <f>C10023/100</f>
        <v>4.0599999999999996</v>
      </c>
      <c r="E10023" s="3">
        <v>795711613242</v>
      </c>
    </row>
    <row r="10024" spans="1:5" ht="14.25" customHeight="1" x14ac:dyDescent="0.25">
      <c r="A10024" s="1" t="s">
        <v>12225</v>
      </c>
      <c r="B10024" s="1" t="s">
        <v>189</v>
      </c>
      <c r="C10024" s="1">
        <v>442</v>
      </c>
      <c r="D10024" s="2">
        <f>C10024/100</f>
        <v>4.42</v>
      </c>
      <c r="E10024" s="3">
        <v>795711613419</v>
      </c>
    </row>
    <row r="10025" spans="1:5" ht="14.25" customHeight="1" x14ac:dyDescent="0.25">
      <c r="A10025" s="1" t="s">
        <v>12226</v>
      </c>
      <c r="B10025" s="1" t="s">
        <v>71</v>
      </c>
      <c r="C10025" s="1">
        <v>539</v>
      </c>
      <c r="D10025" s="2">
        <f>C10025/100</f>
        <v>5.39</v>
      </c>
      <c r="E10025" s="3">
        <v>795711613426</v>
      </c>
    </row>
    <row r="10026" spans="1:5" ht="14.25" customHeight="1" x14ac:dyDescent="0.25">
      <c r="A10026" s="1" t="s">
        <v>12227</v>
      </c>
      <c r="B10026" s="1" t="s">
        <v>74</v>
      </c>
      <c r="C10026" s="1">
        <v>359</v>
      </c>
      <c r="D10026" s="2">
        <f>C10026/100</f>
        <v>3.59</v>
      </c>
      <c r="E10026" s="3">
        <v>795711613945</v>
      </c>
    </row>
    <row r="10027" spans="1:5" ht="14.25" customHeight="1" x14ac:dyDescent="0.25">
      <c r="A10027" s="1" t="s">
        <v>12228</v>
      </c>
      <c r="B10027" s="1" t="s">
        <v>12229</v>
      </c>
      <c r="C10027" s="1">
        <v>300</v>
      </c>
      <c r="D10027" s="2">
        <f>C10027/100</f>
        <v>3</v>
      </c>
      <c r="E10027" s="3">
        <v>795711615499</v>
      </c>
    </row>
    <row r="10028" spans="1:5" ht="14.25" customHeight="1" x14ac:dyDescent="0.25">
      <c r="A10028" s="1" t="s">
        <v>12230</v>
      </c>
      <c r="B10028" s="1" t="s">
        <v>774</v>
      </c>
      <c r="C10028" s="1">
        <v>0</v>
      </c>
      <c r="D10028" s="2">
        <f>C10028/100</f>
        <v>0</v>
      </c>
      <c r="E10028" s="3">
        <v>886661059690</v>
      </c>
    </row>
    <row r="10029" spans="1:5" ht="14.25" customHeight="1" x14ac:dyDescent="0.25">
      <c r="A10029" s="1" t="s">
        <v>12231</v>
      </c>
      <c r="B10029" s="1" t="s">
        <v>774</v>
      </c>
      <c r="C10029" s="1">
        <v>0</v>
      </c>
      <c r="D10029" s="2">
        <f>C10029/100</f>
        <v>0</v>
      </c>
      <c r="E10029" s="3">
        <v>886661104291</v>
      </c>
    </row>
    <row r="10030" spans="1:5" ht="14.25" customHeight="1" x14ac:dyDescent="0.25">
      <c r="A10030" s="1" t="s">
        <v>12232</v>
      </c>
      <c r="B10030" s="1" t="s">
        <v>6898</v>
      </c>
      <c r="C10030" s="1">
        <v>24738</v>
      </c>
      <c r="D10030" s="2">
        <f>C10030/100</f>
        <v>247.38</v>
      </c>
      <c r="E10030" s="3">
        <v>795711604387</v>
      </c>
    </row>
    <row r="10031" spans="1:5" ht="14.25" customHeight="1" x14ac:dyDescent="0.25">
      <c r="A10031" s="1" t="s">
        <v>12233</v>
      </c>
      <c r="B10031" s="1" t="s">
        <v>7106</v>
      </c>
      <c r="C10031" s="1">
        <v>4343</v>
      </c>
      <c r="D10031" s="2">
        <f>C10031/100</f>
        <v>43.43</v>
      </c>
      <c r="E10031" s="3">
        <v>795711605209</v>
      </c>
    </row>
    <row r="10032" spans="1:5" ht="14.25" customHeight="1" x14ac:dyDescent="0.25">
      <c r="A10032" s="1" t="s">
        <v>12234</v>
      </c>
      <c r="B10032" s="1" t="s">
        <v>12235</v>
      </c>
      <c r="C10032" s="1">
        <v>5439</v>
      </c>
      <c r="D10032" s="2">
        <f>C10032/100</f>
        <v>54.39</v>
      </c>
      <c r="E10032" s="3">
        <v>795711605223</v>
      </c>
    </row>
    <row r="10033" spans="1:5" ht="14.25" customHeight="1" x14ac:dyDescent="0.25">
      <c r="A10033" s="1" t="s">
        <v>12236</v>
      </c>
      <c r="B10033" s="1" t="s">
        <v>7423</v>
      </c>
      <c r="C10033" s="1">
        <v>2762</v>
      </c>
      <c r="D10033" s="2">
        <f>C10033/100</f>
        <v>27.62</v>
      </c>
      <c r="E10033" s="3">
        <v>795711614461</v>
      </c>
    </row>
    <row r="10034" spans="1:5" ht="14.25" customHeight="1" x14ac:dyDescent="0.25">
      <c r="A10034" s="1" t="s">
        <v>12237</v>
      </c>
      <c r="B10034" s="1" t="s">
        <v>7423</v>
      </c>
      <c r="C10034" s="1">
        <v>3825</v>
      </c>
      <c r="D10034" s="2">
        <f>C10034/100</f>
        <v>38.25</v>
      </c>
      <c r="E10034" s="3">
        <v>795711614478</v>
      </c>
    </row>
    <row r="10035" spans="1:5" ht="14.25" customHeight="1" x14ac:dyDescent="0.25">
      <c r="A10035" s="1" t="s">
        <v>12238</v>
      </c>
      <c r="B10035" s="1" t="s">
        <v>1507</v>
      </c>
      <c r="C10035" s="1">
        <v>548</v>
      </c>
      <c r="D10035" s="2">
        <f>C10035/100</f>
        <v>5.48</v>
      </c>
      <c r="E10035" s="3">
        <v>795711605148</v>
      </c>
    </row>
    <row r="10036" spans="1:5" ht="14.25" customHeight="1" x14ac:dyDescent="0.25">
      <c r="A10036" s="1" t="s">
        <v>12239</v>
      </c>
      <c r="B10036" s="1" t="s">
        <v>12240</v>
      </c>
      <c r="C10036" s="1">
        <v>28139</v>
      </c>
      <c r="D10036" s="2">
        <f>C10036/100</f>
        <v>281.39</v>
      </c>
      <c r="E10036" s="3">
        <v>795711605155</v>
      </c>
    </row>
    <row r="10037" spans="1:5" ht="14.25" customHeight="1" x14ac:dyDescent="0.25">
      <c r="A10037" s="1" t="s">
        <v>12241</v>
      </c>
      <c r="B10037" s="1" t="s">
        <v>12242</v>
      </c>
      <c r="C10037" s="1">
        <v>18036</v>
      </c>
      <c r="D10037" s="2">
        <f>C10037/100</f>
        <v>180.36</v>
      </c>
      <c r="E10037" s="3">
        <v>795711605513</v>
      </c>
    </row>
    <row r="10038" spans="1:5" ht="14.25" customHeight="1" x14ac:dyDescent="0.25">
      <c r="A10038" s="1" t="s">
        <v>12243</v>
      </c>
      <c r="B10038" s="1" t="s">
        <v>1348</v>
      </c>
      <c r="C10038" s="1">
        <v>2615</v>
      </c>
      <c r="D10038" s="2">
        <f>C10038/100</f>
        <v>26.15</v>
      </c>
      <c r="E10038" s="3">
        <v>795711614409</v>
      </c>
    </row>
    <row r="10039" spans="1:5" ht="14.25" customHeight="1" x14ac:dyDescent="0.25">
      <c r="A10039" s="1" t="s">
        <v>12244</v>
      </c>
      <c r="B10039" s="1" t="s">
        <v>1468</v>
      </c>
      <c r="C10039" s="1">
        <v>94</v>
      </c>
      <c r="D10039" s="2">
        <f>C10039/100</f>
        <v>0.94</v>
      </c>
      <c r="E10039" s="3">
        <v>795711614911</v>
      </c>
    </row>
    <row r="10040" spans="1:5" ht="14.25" customHeight="1" x14ac:dyDescent="0.25">
      <c r="A10040" s="1" t="s">
        <v>12245</v>
      </c>
      <c r="B10040" s="1" t="s">
        <v>12246</v>
      </c>
      <c r="C10040" s="1">
        <v>486</v>
      </c>
      <c r="D10040" s="2">
        <f>C10040/100</f>
        <v>4.8600000000000003</v>
      </c>
      <c r="E10040" s="3">
        <v>795711614928</v>
      </c>
    </row>
    <row r="10041" spans="1:5" ht="14.25" customHeight="1" x14ac:dyDescent="0.25">
      <c r="A10041" s="1" t="s">
        <v>12247</v>
      </c>
      <c r="B10041" s="1" t="s">
        <v>180</v>
      </c>
      <c r="C10041" s="1">
        <v>771</v>
      </c>
      <c r="D10041" s="2">
        <f>C10041/100</f>
        <v>7.71</v>
      </c>
      <c r="E10041" s="3">
        <v>795711614591</v>
      </c>
    </row>
    <row r="10042" spans="1:5" ht="14.25" customHeight="1" x14ac:dyDescent="0.25">
      <c r="A10042" s="1" t="s">
        <v>12248</v>
      </c>
      <c r="B10042" s="1" t="s">
        <v>930</v>
      </c>
      <c r="C10042" s="1">
        <v>159</v>
      </c>
      <c r="D10042" s="2">
        <f>C10042/100</f>
        <v>1.59</v>
      </c>
      <c r="E10042" s="3">
        <v>795711614607</v>
      </c>
    </row>
    <row r="10043" spans="1:5" ht="14.25" customHeight="1" x14ac:dyDescent="0.25">
      <c r="A10043" s="1" t="s">
        <v>12249</v>
      </c>
      <c r="B10043" s="1" t="s">
        <v>1186</v>
      </c>
      <c r="C10043" s="1">
        <v>9968</v>
      </c>
      <c r="D10043" s="2">
        <f>C10043/100</f>
        <v>99.68</v>
      </c>
      <c r="E10043" s="3">
        <v>795711605230</v>
      </c>
    </row>
    <row r="10044" spans="1:5" ht="14.25" customHeight="1" x14ac:dyDescent="0.25">
      <c r="A10044" s="1" t="s">
        <v>12250</v>
      </c>
      <c r="B10044" s="1" t="s">
        <v>9091</v>
      </c>
      <c r="C10044" s="1">
        <v>2382</v>
      </c>
      <c r="D10044" s="2">
        <f>C10044/100</f>
        <v>23.82</v>
      </c>
      <c r="E10044" s="3">
        <v>795711613587</v>
      </c>
    </row>
    <row r="10045" spans="1:5" ht="14.25" customHeight="1" x14ac:dyDescent="0.25">
      <c r="A10045" s="1" t="s">
        <v>12251</v>
      </c>
      <c r="B10045" s="1" t="s">
        <v>9058</v>
      </c>
      <c r="C10045" s="1">
        <v>1941</v>
      </c>
      <c r="D10045" s="2">
        <f>C10045/100</f>
        <v>19.41</v>
      </c>
      <c r="E10045" s="3">
        <v>795711613839</v>
      </c>
    </row>
    <row r="10046" spans="1:5" ht="14.25" customHeight="1" x14ac:dyDescent="0.25">
      <c r="A10046" s="1" t="s">
        <v>12252</v>
      </c>
      <c r="B10046" s="1" t="s">
        <v>9058</v>
      </c>
      <c r="C10046" s="1">
        <v>2347</v>
      </c>
      <c r="D10046" s="2">
        <f>C10046/100</f>
        <v>23.47</v>
      </c>
      <c r="E10046" s="3">
        <v>795711384845</v>
      </c>
    </row>
    <row r="10047" spans="1:5" ht="14.25" customHeight="1" x14ac:dyDescent="0.25">
      <c r="A10047" s="1" t="s">
        <v>12253</v>
      </c>
      <c r="B10047" s="1" t="s">
        <v>1348</v>
      </c>
      <c r="C10047" s="1">
        <v>5854</v>
      </c>
      <c r="D10047" s="2">
        <f>C10047/100</f>
        <v>58.54</v>
      </c>
      <c r="E10047" s="3">
        <v>795711605179</v>
      </c>
    </row>
    <row r="10048" spans="1:5" ht="14.25" customHeight="1" x14ac:dyDescent="0.25">
      <c r="A10048" s="1" t="s">
        <v>12254</v>
      </c>
      <c r="B10048" s="1" t="s">
        <v>6744</v>
      </c>
      <c r="C10048" s="1">
        <v>1107</v>
      </c>
      <c r="D10048" s="2">
        <f>C10048/100</f>
        <v>11.07</v>
      </c>
      <c r="E10048" s="3">
        <v>795711614430</v>
      </c>
    </row>
    <row r="10049" spans="1:5" ht="14.25" customHeight="1" x14ac:dyDescent="0.25">
      <c r="A10049" s="1" t="s">
        <v>12255</v>
      </c>
      <c r="B10049" s="1" t="s">
        <v>9138</v>
      </c>
      <c r="C10049" s="1">
        <v>2153</v>
      </c>
      <c r="D10049" s="2">
        <f>C10049/100</f>
        <v>21.53</v>
      </c>
      <c r="E10049" s="3">
        <v>795711614843</v>
      </c>
    </row>
    <row r="10050" spans="1:5" ht="14.25" customHeight="1" x14ac:dyDescent="0.25">
      <c r="A10050" s="1" t="s">
        <v>12256</v>
      </c>
      <c r="B10050" s="1" t="s">
        <v>1374</v>
      </c>
      <c r="C10050" s="1">
        <v>1855</v>
      </c>
      <c r="D10050" s="2">
        <f>C10050/100</f>
        <v>18.55</v>
      </c>
      <c r="E10050" s="3">
        <v>795711614850</v>
      </c>
    </row>
    <row r="10051" spans="1:5" ht="14.25" customHeight="1" x14ac:dyDescent="0.25">
      <c r="A10051" s="1" t="s">
        <v>12257</v>
      </c>
      <c r="B10051" s="1" t="s">
        <v>6042</v>
      </c>
      <c r="C10051" s="1">
        <v>2064</v>
      </c>
      <c r="D10051" s="2">
        <f>C10051/100</f>
        <v>20.64</v>
      </c>
      <c r="E10051" s="3">
        <v>795711614874</v>
      </c>
    </row>
    <row r="10052" spans="1:5" ht="14.25" customHeight="1" x14ac:dyDescent="0.25">
      <c r="A10052" s="1" t="s">
        <v>12258</v>
      </c>
      <c r="B10052" s="1" t="s">
        <v>12259</v>
      </c>
      <c r="C10052" s="1">
        <v>972</v>
      </c>
      <c r="D10052" s="2">
        <f>C10052/100</f>
        <v>9.7200000000000006</v>
      </c>
      <c r="E10052" s="3">
        <v>795711615055</v>
      </c>
    </row>
    <row r="10053" spans="1:5" ht="14.25" customHeight="1" x14ac:dyDescent="0.25">
      <c r="A10053" s="1" t="s">
        <v>12260</v>
      </c>
      <c r="B10053" s="1" t="s">
        <v>284</v>
      </c>
      <c r="C10053" s="1">
        <v>1814</v>
      </c>
      <c r="D10053" s="2">
        <f>C10053/100</f>
        <v>18.14</v>
      </c>
      <c r="E10053" s="3">
        <v>795711615062</v>
      </c>
    </row>
    <row r="10054" spans="1:5" ht="14.25" customHeight="1" x14ac:dyDescent="0.25">
      <c r="A10054" s="1" t="s">
        <v>12261</v>
      </c>
      <c r="B10054" s="1" t="s">
        <v>6691</v>
      </c>
      <c r="C10054" s="1">
        <v>345</v>
      </c>
      <c r="D10054" s="2">
        <f>C10054/100</f>
        <v>3.45</v>
      </c>
      <c r="E10054" s="3">
        <v>795711615079</v>
      </c>
    </row>
    <row r="10055" spans="1:5" ht="14.25" customHeight="1" x14ac:dyDescent="0.25">
      <c r="A10055" s="1" t="s">
        <v>12262</v>
      </c>
      <c r="B10055" s="1" t="s">
        <v>3779</v>
      </c>
      <c r="C10055" s="1">
        <v>115</v>
      </c>
      <c r="D10055" s="2">
        <f>C10055/100</f>
        <v>1.1499999999999999</v>
      </c>
      <c r="E10055" s="3">
        <v>795711606114</v>
      </c>
    </row>
    <row r="10056" spans="1:5" ht="14.25" customHeight="1" x14ac:dyDescent="0.25">
      <c r="A10056" s="1" t="s">
        <v>12263</v>
      </c>
      <c r="B10056" s="1" t="s">
        <v>739</v>
      </c>
      <c r="C10056" s="1">
        <v>0</v>
      </c>
      <c r="D10056" s="2">
        <f>C10056/100</f>
        <v>0</v>
      </c>
      <c r="E10056" s="3">
        <v>795711612603</v>
      </c>
    </row>
    <row r="10057" spans="1:5" ht="14.25" customHeight="1" x14ac:dyDescent="0.25">
      <c r="A10057" s="1" t="s">
        <v>12264</v>
      </c>
      <c r="B10057" s="1" t="s">
        <v>57</v>
      </c>
      <c r="C10057" s="1">
        <v>2367</v>
      </c>
      <c r="D10057" s="2">
        <f>C10057/100</f>
        <v>23.67</v>
      </c>
      <c r="E10057" s="3">
        <v>795711604400</v>
      </c>
    </row>
    <row r="10058" spans="1:5" ht="14.25" customHeight="1" x14ac:dyDescent="0.25">
      <c r="A10058" s="1" t="s">
        <v>12265</v>
      </c>
      <c r="B10058" s="1" t="s">
        <v>1330</v>
      </c>
      <c r="C10058" s="1">
        <v>2014</v>
      </c>
      <c r="D10058" s="2">
        <f>C10058/100</f>
        <v>20.14</v>
      </c>
      <c r="E10058" s="3">
        <v>795711605544</v>
      </c>
    </row>
    <row r="10059" spans="1:5" ht="14.25" customHeight="1" x14ac:dyDescent="0.25">
      <c r="A10059" s="1" t="s">
        <v>12266</v>
      </c>
      <c r="B10059" s="1" t="s">
        <v>1186</v>
      </c>
      <c r="C10059" s="1">
        <v>4614</v>
      </c>
      <c r="D10059" s="2">
        <f>C10059/100</f>
        <v>46.14</v>
      </c>
      <c r="E10059" s="3">
        <v>795711614942</v>
      </c>
    </row>
    <row r="10060" spans="1:5" ht="14.25" customHeight="1" x14ac:dyDescent="0.25">
      <c r="A10060" s="1" t="s">
        <v>12267</v>
      </c>
      <c r="B10060" s="1" t="s">
        <v>12268</v>
      </c>
      <c r="C10060" s="1">
        <v>9803</v>
      </c>
      <c r="D10060" s="2">
        <f>C10060/100</f>
        <v>98.03</v>
      </c>
      <c r="E10060" s="3">
        <v>795711614959</v>
      </c>
    </row>
    <row r="10061" spans="1:5" ht="14.25" customHeight="1" x14ac:dyDescent="0.25">
      <c r="A10061" s="1" t="s">
        <v>12269</v>
      </c>
      <c r="B10061" s="1" t="s">
        <v>1584</v>
      </c>
      <c r="C10061" s="1">
        <v>483</v>
      </c>
      <c r="D10061" s="2">
        <f>C10061/100</f>
        <v>4.83</v>
      </c>
      <c r="E10061" s="3">
        <v>795711615093</v>
      </c>
    </row>
    <row r="10062" spans="1:5" ht="14.25" customHeight="1" x14ac:dyDescent="0.25">
      <c r="A10062" s="1" t="s">
        <v>12270</v>
      </c>
      <c r="B10062" s="1" t="s">
        <v>1589</v>
      </c>
      <c r="C10062" s="1">
        <v>347</v>
      </c>
      <c r="D10062" s="2">
        <f>C10062/100</f>
        <v>3.47</v>
      </c>
      <c r="E10062" s="3">
        <v>795711606510</v>
      </c>
    </row>
    <row r="10063" spans="1:5" ht="14.25" customHeight="1" x14ac:dyDescent="0.25">
      <c r="A10063" s="1" t="s">
        <v>12271</v>
      </c>
      <c r="B10063" s="1" t="s">
        <v>103</v>
      </c>
      <c r="C10063" s="1">
        <v>196</v>
      </c>
      <c r="D10063" s="2">
        <f>C10063/100</f>
        <v>1.96</v>
      </c>
      <c r="E10063" s="3">
        <v>795711603991</v>
      </c>
    </row>
    <row r="10064" spans="1:5" ht="14.25" customHeight="1" x14ac:dyDescent="0.25">
      <c r="A10064" s="1" t="s">
        <v>12272</v>
      </c>
      <c r="B10064" s="1" t="s">
        <v>4107</v>
      </c>
      <c r="C10064" s="1">
        <v>9617</v>
      </c>
      <c r="D10064" s="2">
        <f>C10064/100</f>
        <v>96.17</v>
      </c>
      <c r="E10064" s="3">
        <v>795711614263</v>
      </c>
    </row>
    <row r="10065" spans="1:5" ht="14.25" customHeight="1" x14ac:dyDescent="0.25">
      <c r="A10065" s="1" t="s">
        <v>12273</v>
      </c>
      <c r="B10065" s="1" t="s">
        <v>1595</v>
      </c>
      <c r="C10065" s="1">
        <v>907</v>
      </c>
      <c r="D10065" s="2">
        <f>C10065/100</f>
        <v>9.07</v>
      </c>
      <c r="E10065" s="3">
        <v>795711605186</v>
      </c>
    </row>
    <row r="10066" spans="1:5" ht="14.25" customHeight="1" x14ac:dyDescent="0.25">
      <c r="A10066" s="1" t="s">
        <v>12274</v>
      </c>
      <c r="B10066" s="1" t="s">
        <v>1849</v>
      </c>
      <c r="C10066" s="1">
        <v>14449</v>
      </c>
      <c r="D10066" s="2">
        <f>C10066/100</f>
        <v>144.49</v>
      </c>
      <c r="E10066" s="3">
        <v>795711614638</v>
      </c>
    </row>
    <row r="10067" spans="1:5" ht="14.25" customHeight="1" x14ac:dyDescent="0.25">
      <c r="A10067" s="1" t="s">
        <v>12275</v>
      </c>
      <c r="B10067" s="1" t="s">
        <v>12276</v>
      </c>
      <c r="C10067" s="1">
        <v>6251</v>
      </c>
      <c r="D10067" s="2">
        <f>C10067/100</f>
        <v>62.51</v>
      </c>
      <c r="E10067" s="3">
        <v>795711614645</v>
      </c>
    </row>
    <row r="10068" spans="1:5" ht="14.25" customHeight="1" x14ac:dyDescent="0.25">
      <c r="A10068" s="1" t="s">
        <v>12277</v>
      </c>
      <c r="B10068" s="1" t="s">
        <v>12278</v>
      </c>
      <c r="C10068" s="1">
        <v>0</v>
      </c>
      <c r="D10068" s="2">
        <f>C10068/100</f>
        <v>0</v>
      </c>
      <c r="E10068" s="3"/>
    </row>
    <row r="10069" spans="1:5" ht="14.25" customHeight="1" x14ac:dyDescent="0.25">
      <c r="A10069" s="1" t="s">
        <v>12279</v>
      </c>
      <c r="B10069" s="1" t="s">
        <v>12278</v>
      </c>
      <c r="C10069" s="1">
        <v>4085</v>
      </c>
      <c r="D10069" s="2">
        <f>C10069/100</f>
        <v>40.85</v>
      </c>
      <c r="E10069" s="3">
        <v>0</v>
      </c>
    </row>
    <row r="10070" spans="1:5" ht="14.25" customHeight="1" x14ac:dyDescent="0.25">
      <c r="A10070" s="1" t="s">
        <v>12280</v>
      </c>
      <c r="B10070" s="1" t="s">
        <v>12281</v>
      </c>
      <c r="C10070" s="1">
        <v>3074</v>
      </c>
      <c r="D10070" s="2">
        <f>C10070/100</f>
        <v>30.74</v>
      </c>
      <c r="E10070" s="3">
        <v>795711612030</v>
      </c>
    </row>
    <row r="10071" spans="1:5" ht="14.25" customHeight="1" x14ac:dyDescent="0.25">
      <c r="A10071" s="1" t="s">
        <v>12282</v>
      </c>
      <c r="B10071" s="1" t="s">
        <v>11290</v>
      </c>
      <c r="C10071" s="1">
        <v>8236</v>
      </c>
      <c r="D10071" s="2">
        <f>C10071/100</f>
        <v>82.36</v>
      </c>
      <c r="E10071" s="3">
        <v>795711612221</v>
      </c>
    </row>
    <row r="10072" spans="1:5" ht="14.25" customHeight="1" x14ac:dyDescent="0.25">
      <c r="A10072" s="1" t="s">
        <v>12283</v>
      </c>
      <c r="B10072" s="1" t="s">
        <v>12284</v>
      </c>
      <c r="C10072" s="1">
        <v>1397</v>
      </c>
      <c r="D10072" s="2">
        <f>C10072/100</f>
        <v>13.97</v>
      </c>
      <c r="E10072" s="3">
        <v>0</v>
      </c>
    </row>
    <row r="10073" spans="1:5" ht="14.25" customHeight="1" x14ac:dyDescent="0.25">
      <c r="A10073" s="1" t="s">
        <v>12285</v>
      </c>
      <c r="B10073" s="1" t="s">
        <v>8867</v>
      </c>
      <c r="C10073" s="1">
        <v>975</v>
      </c>
      <c r="D10073" s="2">
        <f>C10073/100</f>
        <v>9.75</v>
      </c>
      <c r="E10073" s="3">
        <v>795711614003</v>
      </c>
    </row>
    <row r="10074" spans="1:5" ht="14.25" customHeight="1" x14ac:dyDescent="0.25">
      <c r="A10074" s="1" t="s">
        <v>12286</v>
      </c>
      <c r="B10074" s="1" t="s">
        <v>296</v>
      </c>
      <c r="C10074" s="1">
        <v>212</v>
      </c>
      <c r="D10074" s="2">
        <f>C10074/100</f>
        <v>2.12</v>
      </c>
      <c r="E10074" s="3">
        <v>795711605193</v>
      </c>
    </row>
    <row r="10075" spans="1:5" ht="14.25" customHeight="1" x14ac:dyDescent="0.25">
      <c r="A10075" s="1" t="s">
        <v>12287</v>
      </c>
      <c r="B10075" s="1" t="s">
        <v>11671</v>
      </c>
      <c r="C10075" s="1">
        <v>1567</v>
      </c>
      <c r="D10075" s="2">
        <f>C10075/100</f>
        <v>15.67</v>
      </c>
      <c r="E10075" s="3">
        <v>795711614973</v>
      </c>
    </row>
    <row r="10076" spans="1:5" ht="14.25" customHeight="1" x14ac:dyDescent="0.25">
      <c r="A10076" s="1" t="s">
        <v>12288</v>
      </c>
      <c r="B10076" s="1" t="s">
        <v>189</v>
      </c>
      <c r="C10076" s="1">
        <v>127</v>
      </c>
      <c r="D10076" s="2">
        <f>C10076/100</f>
        <v>1.27</v>
      </c>
      <c r="E10076" s="3">
        <v>795711615185</v>
      </c>
    </row>
    <row r="10077" spans="1:5" ht="14.25" customHeight="1" x14ac:dyDescent="0.25">
      <c r="A10077" s="1" t="s">
        <v>12289</v>
      </c>
      <c r="B10077" s="1" t="s">
        <v>12290</v>
      </c>
      <c r="C10077" s="1">
        <v>0</v>
      </c>
      <c r="D10077" s="2">
        <f>C10077/100</f>
        <v>0</v>
      </c>
      <c r="E10077" s="3"/>
    </row>
    <row r="10078" spans="1:5" ht="14.25" customHeight="1" x14ac:dyDescent="0.25">
      <c r="A10078" s="1" t="s">
        <v>12291</v>
      </c>
      <c r="B10078" s="1" t="s">
        <v>12292</v>
      </c>
      <c r="C10078" s="1">
        <v>0</v>
      </c>
      <c r="D10078" s="2">
        <f>C10078/100</f>
        <v>0</v>
      </c>
      <c r="E10078" s="3"/>
    </row>
    <row r="10079" spans="1:5" ht="14.25" customHeight="1" x14ac:dyDescent="0.25">
      <c r="A10079" s="1" t="s">
        <v>12293</v>
      </c>
      <c r="B10079" s="1" t="s">
        <v>12294</v>
      </c>
      <c r="C10079" s="1">
        <v>0</v>
      </c>
      <c r="D10079" s="2">
        <f>C10079/100</f>
        <v>0</v>
      </c>
      <c r="E10079" s="3"/>
    </row>
    <row r="10080" spans="1:5" ht="14.25" customHeight="1" x14ac:dyDescent="0.25">
      <c r="A10080" s="1" t="s">
        <v>12295</v>
      </c>
      <c r="B10080" s="1" t="s">
        <v>12296</v>
      </c>
      <c r="C10080" s="1">
        <v>8675</v>
      </c>
      <c r="D10080" s="2">
        <f>C10080/100</f>
        <v>86.75</v>
      </c>
      <c r="E10080" s="3">
        <v>795711612047</v>
      </c>
    </row>
    <row r="10081" spans="1:5" ht="14.25" customHeight="1" x14ac:dyDescent="0.25">
      <c r="A10081" s="1" t="s">
        <v>12297</v>
      </c>
      <c r="B10081" s="1" t="s">
        <v>57</v>
      </c>
      <c r="C10081" s="1">
        <v>2500</v>
      </c>
      <c r="D10081" s="2">
        <f>C10081/100</f>
        <v>25</v>
      </c>
      <c r="E10081" s="3">
        <v>795711612245</v>
      </c>
    </row>
    <row r="10082" spans="1:5" ht="14.25" customHeight="1" x14ac:dyDescent="0.25">
      <c r="A10082" s="1" t="s">
        <v>12298</v>
      </c>
      <c r="B10082" s="1" t="s">
        <v>57</v>
      </c>
      <c r="C10082" s="1">
        <v>6941</v>
      </c>
      <c r="D10082" s="2">
        <f>C10082/100</f>
        <v>69.41</v>
      </c>
      <c r="E10082" s="3">
        <v>795711612252</v>
      </c>
    </row>
    <row r="10083" spans="1:5" ht="14.25" customHeight="1" x14ac:dyDescent="0.25">
      <c r="A10083" s="1" t="s">
        <v>12299</v>
      </c>
      <c r="B10083" s="1" t="s">
        <v>1181</v>
      </c>
      <c r="C10083" s="1">
        <v>901</v>
      </c>
      <c r="D10083" s="2">
        <f>C10083/100</f>
        <v>9.01</v>
      </c>
      <c r="E10083" s="3">
        <v>795711614294</v>
      </c>
    </row>
    <row r="10084" spans="1:5" ht="14.25" customHeight="1" x14ac:dyDescent="0.25">
      <c r="A10084" s="1" t="s">
        <v>12300</v>
      </c>
      <c r="B10084" s="1" t="s">
        <v>61</v>
      </c>
      <c r="C10084" s="1">
        <v>866</v>
      </c>
      <c r="D10084" s="2">
        <f>C10084/100</f>
        <v>8.66</v>
      </c>
      <c r="E10084" s="3">
        <v>795711613907</v>
      </c>
    </row>
    <row r="10085" spans="1:5" ht="14.25" customHeight="1" x14ac:dyDescent="0.25">
      <c r="A10085" s="1" t="s">
        <v>12301</v>
      </c>
      <c r="B10085" s="1" t="s">
        <v>313</v>
      </c>
      <c r="C10085" s="1">
        <v>651</v>
      </c>
      <c r="D10085" s="2">
        <f>C10085/100</f>
        <v>6.51</v>
      </c>
      <c r="E10085" s="3">
        <v>0</v>
      </c>
    </row>
    <row r="10086" spans="1:5" ht="14.25" customHeight="1" x14ac:dyDescent="0.25">
      <c r="A10086" s="1" t="s">
        <v>12302</v>
      </c>
      <c r="B10086" s="1" t="s">
        <v>12303</v>
      </c>
      <c r="C10086" s="1">
        <v>8925</v>
      </c>
      <c r="D10086" s="2">
        <f>C10086/100</f>
        <v>89.25</v>
      </c>
      <c r="E10086" s="3">
        <v>795711605612</v>
      </c>
    </row>
    <row r="10087" spans="1:5" ht="14.25" customHeight="1" x14ac:dyDescent="0.25">
      <c r="A10087" s="1" t="s">
        <v>12304</v>
      </c>
      <c r="B10087" s="1" t="s">
        <v>12305</v>
      </c>
      <c r="C10087" s="1">
        <v>303</v>
      </c>
      <c r="D10087" s="2">
        <f>C10087/100</f>
        <v>3.03</v>
      </c>
      <c r="E10087" s="3">
        <v>795711605636</v>
      </c>
    </row>
    <row r="10088" spans="1:5" ht="14.25" customHeight="1" x14ac:dyDescent="0.25">
      <c r="A10088" s="1" t="s">
        <v>12306</v>
      </c>
      <c r="B10088" s="1" t="s">
        <v>12307</v>
      </c>
      <c r="C10088" s="1">
        <v>362</v>
      </c>
      <c r="D10088" s="2">
        <f>C10088/100</f>
        <v>3.62</v>
      </c>
      <c r="E10088" s="3">
        <v>795711605643</v>
      </c>
    </row>
    <row r="10089" spans="1:5" ht="14.25" customHeight="1" x14ac:dyDescent="0.25">
      <c r="A10089" s="1" t="s">
        <v>12308</v>
      </c>
      <c r="B10089" s="1" t="s">
        <v>97</v>
      </c>
      <c r="C10089" s="1">
        <v>186</v>
      </c>
      <c r="D10089" s="2">
        <f>C10089/100</f>
        <v>1.86</v>
      </c>
      <c r="E10089" s="3">
        <v>795711605674</v>
      </c>
    </row>
    <row r="10090" spans="1:5" ht="14.25" customHeight="1" x14ac:dyDescent="0.25">
      <c r="A10090" s="1" t="s">
        <v>12309</v>
      </c>
      <c r="B10090" s="1" t="s">
        <v>97</v>
      </c>
      <c r="C10090" s="1">
        <v>186</v>
      </c>
      <c r="D10090" s="2">
        <f>C10090/100</f>
        <v>1.86</v>
      </c>
      <c r="E10090" s="3">
        <v>795711605704</v>
      </c>
    </row>
    <row r="10091" spans="1:5" ht="14.25" customHeight="1" x14ac:dyDescent="0.25">
      <c r="A10091" s="1" t="s">
        <v>12310</v>
      </c>
      <c r="B10091" s="1" t="s">
        <v>1374</v>
      </c>
      <c r="C10091" s="1">
        <v>0</v>
      </c>
      <c r="D10091" s="2">
        <f>C10091/100</f>
        <v>0</v>
      </c>
      <c r="E10091" s="3"/>
    </row>
    <row r="10092" spans="1:5" ht="14.25" customHeight="1" x14ac:dyDescent="0.25">
      <c r="A10092" s="1" t="s">
        <v>12311</v>
      </c>
      <c r="B10092" s="1" t="s">
        <v>286</v>
      </c>
      <c r="C10092" s="1">
        <v>1069</v>
      </c>
      <c r="D10092" s="2">
        <f>C10092/100</f>
        <v>10.69</v>
      </c>
      <c r="E10092" s="3">
        <v>795711612078</v>
      </c>
    </row>
    <row r="10093" spans="1:5" ht="14.25" customHeight="1" x14ac:dyDescent="0.25">
      <c r="A10093" s="1" t="s">
        <v>12312</v>
      </c>
      <c r="B10093" s="1" t="s">
        <v>9058</v>
      </c>
      <c r="C10093" s="1">
        <v>3213</v>
      </c>
      <c r="D10093" s="2">
        <f>C10093/100</f>
        <v>32.130000000000003</v>
      </c>
      <c r="E10093" s="3"/>
    </row>
    <row r="10094" spans="1:5" ht="14.25" customHeight="1" x14ac:dyDescent="0.25">
      <c r="A10094" s="1" t="s">
        <v>12313</v>
      </c>
      <c r="B10094" s="1" t="s">
        <v>12314</v>
      </c>
      <c r="C10094" s="1">
        <v>1631</v>
      </c>
      <c r="D10094" s="2">
        <f>C10094/100</f>
        <v>16.309999999999999</v>
      </c>
      <c r="E10094" s="3">
        <v>795711612276</v>
      </c>
    </row>
    <row r="10095" spans="1:5" ht="14.25" customHeight="1" x14ac:dyDescent="0.25">
      <c r="A10095" s="1" t="s">
        <v>12315</v>
      </c>
      <c r="B10095" s="1" t="s">
        <v>940</v>
      </c>
      <c r="C10095" s="1">
        <v>3098</v>
      </c>
      <c r="D10095" s="2">
        <f>C10095/100</f>
        <v>30.98</v>
      </c>
      <c r="E10095" s="3">
        <v>795711612788</v>
      </c>
    </row>
    <row r="10096" spans="1:5" ht="14.25" customHeight="1" x14ac:dyDescent="0.25">
      <c r="A10096" s="1" t="s">
        <v>12316</v>
      </c>
      <c r="B10096" s="1" t="s">
        <v>1966</v>
      </c>
      <c r="C10096" s="1">
        <v>5627</v>
      </c>
      <c r="D10096" s="2">
        <f>C10096/100</f>
        <v>56.27</v>
      </c>
      <c r="E10096" s="3">
        <v>0</v>
      </c>
    </row>
    <row r="10097" spans="1:5" ht="14.25" customHeight="1" x14ac:dyDescent="0.25">
      <c r="A10097" s="1" t="s">
        <v>12317</v>
      </c>
      <c r="B10097" s="1" t="s">
        <v>1686</v>
      </c>
      <c r="C10097" s="1">
        <v>91</v>
      </c>
      <c r="D10097" s="2">
        <f>C10097/100</f>
        <v>0.91</v>
      </c>
      <c r="E10097" s="3">
        <v>795711625467</v>
      </c>
    </row>
    <row r="10098" spans="1:5" ht="14.25" customHeight="1" x14ac:dyDescent="0.25">
      <c r="A10098" s="1" t="s">
        <v>12318</v>
      </c>
      <c r="B10098" s="1" t="s">
        <v>1247</v>
      </c>
      <c r="C10098" s="1">
        <v>639</v>
      </c>
      <c r="D10098" s="2">
        <f>C10098/100</f>
        <v>6.39</v>
      </c>
      <c r="E10098" s="3">
        <v>795711614195</v>
      </c>
    </row>
    <row r="10099" spans="1:5" ht="14.25" customHeight="1" x14ac:dyDescent="0.25">
      <c r="A10099" s="1" t="s">
        <v>12319</v>
      </c>
      <c r="B10099" s="1" t="s">
        <v>74</v>
      </c>
      <c r="C10099" s="1">
        <v>271</v>
      </c>
      <c r="D10099" s="2">
        <f>C10099/100</f>
        <v>2.71</v>
      </c>
      <c r="E10099" s="3">
        <v>795711614218</v>
      </c>
    </row>
    <row r="10100" spans="1:5" ht="14.25" customHeight="1" x14ac:dyDescent="0.25">
      <c r="A10100" s="1" t="s">
        <v>12320</v>
      </c>
      <c r="B10100" s="1" t="s">
        <v>616</v>
      </c>
      <c r="C10100" s="1">
        <v>931</v>
      </c>
      <c r="D10100" s="2">
        <f>C10100/100</f>
        <v>9.31</v>
      </c>
      <c r="E10100" s="3">
        <v>795711614225</v>
      </c>
    </row>
    <row r="10101" spans="1:5" ht="14.25" customHeight="1" x14ac:dyDescent="0.25">
      <c r="A10101" s="1" t="s">
        <v>12321</v>
      </c>
      <c r="B10101" s="1" t="s">
        <v>196</v>
      </c>
      <c r="C10101" s="1">
        <v>1310</v>
      </c>
      <c r="D10101" s="2">
        <f>C10101/100</f>
        <v>13.1</v>
      </c>
      <c r="E10101" s="3">
        <v>795711614232</v>
      </c>
    </row>
    <row r="10102" spans="1:5" ht="14.25" customHeight="1" x14ac:dyDescent="0.25">
      <c r="A10102" s="1" t="s">
        <v>12322</v>
      </c>
      <c r="B10102" s="1" t="s">
        <v>196</v>
      </c>
      <c r="C10102" s="1">
        <v>639</v>
      </c>
      <c r="D10102" s="2">
        <f>C10102/100</f>
        <v>6.39</v>
      </c>
      <c r="E10102" s="3">
        <v>795711614249</v>
      </c>
    </row>
    <row r="10103" spans="1:5" ht="14.25" customHeight="1" x14ac:dyDescent="0.25">
      <c r="A10103" s="1" t="s">
        <v>12323</v>
      </c>
      <c r="B10103" s="1" t="s">
        <v>1686</v>
      </c>
      <c r="C10103" s="1">
        <v>0</v>
      </c>
      <c r="D10103" s="2">
        <f>C10103/100</f>
        <v>0</v>
      </c>
      <c r="E10103" s="3"/>
    </row>
    <row r="10104" spans="1:5" ht="14.25" customHeight="1" x14ac:dyDescent="0.25">
      <c r="A10104" s="1" t="s">
        <v>12324</v>
      </c>
      <c r="B10104" s="1" t="s">
        <v>196</v>
      </c>
      <c r="C10104" s="1">
        <v>0</v>
      </c>
      <c r="D10104" s="2">
        <f>C10104/100</f>
        <v>0</v>
      </c>
      <c r="E10104" s="3"/>
    </row>
    <row r="10105" spans="1:5" ht="14.25" customHeight="1" x14ac:dyDescent="0.25">
      <c r="A10105" s="1" t="s">
        <v>12325</v>
      </c>
      <c r="B10105" s="1" t="s">
        <v>1459</v>
      </c>
      <c r="C10105" s="1">
        <v>0</v>
      </c>
      <c r="D10105" s="2">
        <f>C10105/100</f>
        <v>0</v>
      </c>
      <c r="E10105" s="3"/>
    </row>
    <row r="10106" spans="1:5" ht="14.25" customHeight="1" x14ac:dyDescent="0.25">
      <c r="A10106" s="1" t="s">
        <v>12326</v>
      </c>
      <c r="B10106" s="1" t="s">
        <v>12327</v>
      </c>
      <c r="C10106" s="1">
        <v>0</v>
      </c>
      <c r="D10106" s="2">
        <f>C10106/100</f>
        <v>0</v>
      </c>
      <c r="E10106" s="3"/>
    </row>
    <row r="10107" spans="1:5" ht="14.25" customHeight="1" x14ac:dyDescent="0.25">
      <c r="A10107" s="1" t="s">
        <v>12328</v>
      </c>
      <c r="B10107" s="1" t="s">
        <v>97</v>
      </c>
      <c r="C10107" s="1">
        <v>0</v>
      </c>
      <c r="D10107" s="2">
        <f>C10107/100</f>
        <v>0</v>
      </c>
      <c r="E10107" s="3"/>
    </row>
    <row r="10108" spans="1:5" ht="14.25" customHeight="1" x14ac:dyDescent="0.25">
      <c r="A10108" s="1" t="s">
        <v>12329</v>
      </c>
      <c r="B10108" s="1" t="s">
        <v>4675</v>
      </c>
      <c r="C10108" s="1">
        <v>0</v>
      </c>
      <c r="D10108" s="2">
        <f>C10108/100</f>
        <v>0</v>
      </c>
      <c r="E10108" s="3"/>
    </row>
    <row r="10109" spans="1:5" ht="14.25" customHeight="1" x14ac:dyDescent="0.25">
      <c r="A10109" s="1" t="s">
        <v>12330</v>
      </c>
      <c r="B10109" s="1" t="s">
        <v>575</v>
      </c>
      <c r="C10109" s="1">
        <v>0</v>
      </c>
      <c r="D10109" s="2">
        <f>C10109/100</f>
        <v>0</v>
      </c>
      <c r="E10109" s="3"/>
    </row>
    <row r="10110" spans="1:5" ht="14.25" customHeight="1" x14ac:dyDescent="0.25">
      <c r="A10110" s="1" t="s">
        <v>12331</v>
      </c>
      <c r="B10110" s="1" t="s">
        <v>12332</v>
      </c>
      <c r="C10110" s="1">
        <v>0</v>
      </c>
      <c r="D10110" s="2">
        <f>C10110/100</f>
        <v>0</v>
      </c>
      <c r="E10110" s="3"/>
    </row>
    <row r="10111" spans="1:5" ht="14.25" customHeight="1" x14ac:dyDescent="0.25">
      <c r="A10111" s="1" t="s">
        <v>12333</v>
      </c>
      <c r="B10111" s="1" t="s">
        <v>12334</v>
      </c>
      <c r="C10111" s="1">
        <v>0</v>
      </c>
      <c r="D10111" s="2">
        <f>C10111/100</f>
        <v>0</v>
      </c>
      <c r="E10111" s="3"/>
    </row>
    <row r="10112" spans="1:5" ht="14.25" customHeight="1" x14ac:dyDescent="0.25">
      <c r="A10112" s="1" t="s">
        <v>12335</v>
      </c>
      <c r="B10112" s="1" t="s">
        <v>12336</v>
      </c>
      <c r="C10112" s="1">
        <v>28080</v>
      </c>
      <c r="D10112" s="2">
        <f>C10112/100</f>
        <v>280.8</v>
      </c>
      <c r="E10112" s="3">
        <v>795711623531</v>
      </c>
    </row>
    <row r="10113" spans="1:5" ht="14.25" customHeight="1" x14ac:dyDescent="0.25">
      <c r="A10113" s="1" t="s">
        <v>12337</v>
      </c>
      <c r="B10113" s="1" t="s">
        <v>4675</v>
      </c>
      <c r="C10113" s="1">
        <v>24284</v>
      </c>
      <c r="D10113" s="2">
        <f>C10113/100</f>
        <v>242.84</v>
      </c>
      <c r="E10113" s="3">
        <v>795711623432</v>
      </c>
    </row>
    <row r="10114" spans="1:5" ht="14.25" customHeight="1" x14ac:dyDescent="0.25">
      <c r="A10114" s="1" t="s">
        <v>12338</v>
      </c>
      <c r="B10114" s="1" t="s">
        <v>12339</v>
      </c>
      <c r="C10114" s="1">
        <v>1263</v>
      </c>
      <c r="D10114" s="2">
        <f>C10114/100</f>
        <v>12.63</v>
      </c>
      <c r="E10114" s="3">
        <v>795711623456</v>
      </c>
    </row>
    <row r="10115" spans="1:5" ht="14.25" customHeight="1" x14ac:dyDescent="0.25">
      <c r="A10115" s="1" t="s">
        <v>12340</v>
      </c>
      <c r="B10115" s="1" t="s">
        <v>97</v>
      </c>
      <c r="C10115" s="1">
        <v>141</v>
      </c>
      <c r="D10115" s="2">
        <f>C10115/100</f>
        <v>1.41</v>
      </c>
      <c r="E10115" s="3">
        <v>795711625481</v>
      </c>
    </row>
    <row r="10116" spans="1:5" ht="14.25" customHeight="1" x14ac:dyDescent="0.25">
      <c r="A10116" s="1" t="s">
        <v>12341</v>
      </c>
      <c r="B10116" s="1" t="s">
        <v>196</v>
      </c>
      <c r="C10116" s="1">
        <v>277</v>
      </c>
      <c r="D10116" s="2">
        <f>C10116/100</f>
        <v>2.77</v>
      </c>
      <c r="E10116" s="3">
        <v>795711614751</v>
      </c>
    </row>
    <row r="10117" spans="1:5" ht="14.25" customHeight="1" x14ac:dyDescent="0.25">
      <c r="A10117" s="1" t="s">
        <v>12342</v>
      </c>
      <c r="B10117" s="1" t="s">
        <v>1220</v>
      </c>
      <c r="C10117" s="1">
        <v>1325</v>
      </c>
      <c r="D10117" s="2">
        <f>C10117/100</f>
        <v>13.25</v>
      </c>
      <c r="E10117" s="3">
        <v>795711614768</v>
      </c>
    </row>
    <row r="10118" spans="1:5" ht="14.25" customHeight="1" x14ac:dyDescent="0.25">
      <c r="A10118" s="1" t="s">
        <v>12343</v>
      </c>
      <c r="B10118" s="1" t="s">
        <v>12344</v>
      </c>
      <c r="C10118" s="1">
        <v>212974</v>
      </c>
      <c r="D10118" s="2">
        <f>C10118/100</f>
        <v>2129.7399999999998</v>
      </c>
      <c r="E10118" s="3">
        <v>795711626716</v>
      </c>
    </row>
    <row r="10119" spans="1:5" ht="14.25" customHeight="1" x14ac:dyDescent="0.25">
      <c r="A10119" s="1" t="s">
        <v>12345</v>
      </c>
      <c r="B10119" s="1" t="s">
        <v>286</v>
      </c>
      <c r="C10119" s="1">
        <v>6552</v>
      </c>
      <c r="D10119" s="2">
        <f>C10119/100</f>
        <v>65.52</v>
      </c>
      <c r="E10119" s="3">
        <v>795711614058</v>
      </c>
    </row>
    <row r="10120" spans="1:5" ht="14.25" customHeight="1" x14ac:dyDescent="0.25">
      <c r="A10120" s="1" t="s">
        <v>12346</v>
      </c>
      <c r="B10120" s="1" t="s">
        <v>8847</v>
      </c>
      <c r="C10120" s="1">
        <v>16782</v>
      </c>
      <c r="D10120" s="2">
        <f>C10120/100</f>
        <v>167.82</v>
      </c>
      <c r="E10120" s="3">
        <v>795711614065</v>
      </c>
    </row>
    <row r="10121" spans="1:5" ht="14.25" customHeight="1" x14ac:dyDescent="0.25">
      <c r="A10121" s="1" t="s">
        <v>12347</v>
      </c>
      <c r="B10121" s="1" t="s">
        <v>1181</v>
      </c>
      <c r="C10121" s="1">
        <v>27123</v>
      </c>
      <c r="D10121" s="2">
        <f>C10121/100</f>
        <v>271.23</v>
      </c>
      <c r="E10121" s="3">
        <v>795711623371</v>
      </c>
    </row>
    <row r="10122" spans="1:5" ht="14.25" customHeight="1" x14ac:dyDescent="0.25">
      <c r="A10122" s="1" t="s">
        <v>12348</v>
      </c>
      <c r="B10122" s="1" t="s">
        <v>12349</v>
      </c>
      <c r="C10122" s="1">
        <v>9591</v>
      </c>
      <c r="D10122" s="2">
        <f>C10122/100</f>
        <v>95.91</v>
      </c>
      <c r="E10122" s="3">
        <v>795711615284</v>
      </c>
    </row>
    <row r="10123" spans="1:5" ht="14.25" customHeight="1" x14ac:dyDescent="0.25">
      <c r="A10123" s="1" t="s">
        <v>12350</v>
      </c>
      <c r="B10123" s="1" t="s">
        <v>12351</v>
      </c>
      <c r="C10123" s="1">
        <v>0</v>
      </c>
      <c r="D10123" s="2">
        <f>C10123/100</f>
        <v>0</v>
      </c>
      <c r="E10123" s="3"/>
    </row>
    <row r="10124" spans="1:5" ht="14.25" customHeight="1" x14ac:dyDescent="0.25">
      <c r="A10124" s="1" t="s">
        <v>12352</v>
      </c>
      <c r="B10124" s="1" t="s">
        <v>12353</v>
      </c>
      <c r="C10124" s="1">
        <v>0</v>
      </c>
      <c r="D10124" s="2">
        <f>C10124/100</f>
        <v>0</v>
      </c>
      <c r="E10124" s="3"/>
    </row>
    <row r="10125" spans="1:5" ht="14.25" customHeight="1" x14ac:dyDescent="0.25">
      <c r="A10125" s="1" t="s">
        <v>12354</v>
      </c>
      <c r="B10125" s="1" t="s">
        <v>12355</v>
      </c>
      <c r="C10125" s="1">
        <v>1967</v>
      </c>
      <c r="D10125" s="2">
        <f>C10125/100</f>
        <v>19.670000000000002</v>
      </c>
      <c r="E10125" s="3">
        <v>795711624026</v>
      </c>
    </row>
    <row r="10126" spans="1:5" ht="14.25" customHeight="1" x14ac:dyDescent="0.25">
      <c r="A10126" s="1" t="s">
        <v>12356</v>
      </c>
      <c r="B10126" s="1" t="s">
        <v>10232</v>
      </c>
      <c r="C10126" s="1">
        <v>16054</v>
      </c>
      <c r="D10126" s="2">
        <f>C10126/100</f>
        <v>160.54</v>
      </c>
      <c r="E10126" s="3">
        <v>795711625498</v>
      </c>
    </row>
    <row r="10127" spans="1:5" ht="14.25" customHeight="1" x14ac:dyDescent="0.25">
      <c r="A10127" s="1" t="s">
        <v>12357</v>
      </c>
      <c r="B10127" s="1" t="s">
        <v>12358</v>
      </c>
      <c r="C10127" s="1">
        <v>937</v>
      </c>
      <c r="D10127" s="2">
        <f>C10127/100</f>
        <v>9.3699999999999992</v>
      </c>
      <c r="E10127" s="3">
        <v>0</v>
      </c>
    </row>
    <row r="10128" spans="1:5" ht="14.25" customHeight="1" x14ac:dyDescent="0.25">
      <c r="A10128" s="1" t="s">
        <v>12359</v>
      </c>
      <c r="B10128" s="1" t="s">
        <v>225</v>
      </c>
      <c r="C10128" s="1">
        <v>10353</v>
      </c>
      <c r="D10128" s="2">
        <f>C10128/100</f>
        <v>103.53</v>
      </c>
      <c r="E10128" s="3">
        <v>886661072019</v>
      </c>
    </row>
    <row r="10129" spans="1:5" ht="14.25" customHeight="1" x14ac:dyDescent="0.25">
      <c r="A10129" s="1" t="s">
        <v>12360</v>
      </c>
      <c r="B10129" s="1" t="s">
        <v>12361</v>
      </c>
      <c r="C10129" s="1">
        <v>29935</v>
      </c>
      <c r="D10129" s="2">
        <f>C10129/100</f>
        <v>299.35000000000002</v>
      </c>
      <c r="E10129" s="3">
        <v>795711622770</v>
      </c>
    </row>
    <row r="10130" spans="1:5" ht="14.25" customHeight="1" x14ac:dyDescent="0.25">
      <c r="A10130" s="1" t="s">
        <v>12362</v>
      </c>
      <c r="B10130" s="1" t="s">
        <v>6032</v>
      </c>
      <c r="C10130" s="1">
        <v>3569</v>
      </c>
      <c r="D10130" s="2">
        <f>C10130/100</f>
        <v>35.69</v>
      </c>
      <c r="E10130" s="3">
        <v>795711625405</v>
      </c>
    </row>
    <row r="10131" spans="1:5" ht="14.25" customHeight="1" x14ac:dyDescent="0.25">
      <c r="A10131" s="1" t="s">
        <v>12363</v>
      </c>
      <c r="B10131" s="1" t="s">
        <v>1367</v>
      </c>
      <c r="C10131" s="1">
        <v>1590</v>
      </c>
      <c r="D10131" s="2">
        <f>C10131/100</f>
        <v>15.9</v>
      </c>
      <c r="E10131" s="3">
        <v>795711623982</v>
      </c>
    </row>
    <row r="10132" spans="1:5" ht="14.25" customHeight="1" x14ac:dyDescent="0.25">
      <c r="A10132" s="1" t="s">
        <v>12364</v>
      </c>
      <c r="B10132" s="1" t="s">
        <v>12365</v>
      </c>
      <c r="C10132" s="1">
        <v>1175</v>
      </c>
      <c r="D10132" s="2">
        <f>C10132/100</f>
        <v>11.75</v>
      </c>
      <c r="E10132" s="3">
        <v>795711625948</v>
      </c>
    </row>
    <row r="10133" spans="1:5" ht="14.25" customHeight="1" x14ac:dyDescent="0.25">
      <c r="A10133" s="1" t="s">
        <v>12366</v>
      </c>
      <c r="B10133" s="1" t="s">
        <v>8927</v>
      </c>
      <c r="C10133" s="1">
        <v>3448</v>
      </c>
      <c r="D10133" s="2">
        <f>C10133/100</f>
        <v>34.479999999999997</v>
      </c>
      <c r="E10133" s="3">
        <v>795711072322</v>
      </c>
    </row>
    <row r="10134" spans="1:5" ht="14.25" customHeight="1" x14ac:dyDescent="0.25">
      <c r="A10134" s="1" t="s">
        <v>12367</v>
      </c>
      <c r="B10134" s="1" t="s">
        <v>12368</v>
      </c>
      <c r="C10134" s="1">
        <v>495</v>
      </c>
      <c r="D10134" s="2">
        <f>C10134/100</f>
        <v>4.95</v>
      </c>
      <c r="E10134" s="3">
        <v>795711625962</v>
      </c>
    </row>
    <row r="10135" spans="1:5" ht="14.25" customHeight="1" x14ac:dyDescent="0.25">
      <c r="A10135" s="1" t="s">
        <v>12369</v>
      </c>
      <c r="B10135" s="1" t="s">
        <v>12353</v>
      </c>
      <c r="C10135" s="1">
        <v>1119</v>
      </c>
      <c r="D10135" s="2">
        <f>C10135/100</f>
        <v>11.19</v>
      </c>
      <c r="E10135" s="3">
        <v>795711625986</v>
      </c>
    </row>
    <row r="10136" spans="1:5" ht="14.25" customHeight="1" x14ac:dyDescent="0.25">
      <c r="A10136" s="1" t="s">
        <v>12370</v>
      </c>
      <c r="B10136" s="1" t="s">
        <v>12371</v>
      </c>
      <c r="C10136" s="1">
        <v>895</v>
      </c>
      <c r="D10136" s="2">
        <f>C10136/100</f>
        <v>8.9499999999999993</v>
      </c>
      <c r="E10136" s="3">
        <v>795711615376</v>
      </c>
    </row>
    <row r="10137" spans="1:5" ht="14.25" customHeight="1" x14ac:dyDescent="0.25">
      <c r="A10137" s="1" t="s">
        <v>12372</v>
      </c>
      <c r="B10137" s="1" t="s">
        <v>12371</v>
      </c>
      <c r="C10137" s="1">
        <v>895</v>
      </c>
      <c r="D10137" s="2">
        <f>C10137/100</f>
        <v>8.9499999999999993</v>
      </c>
      <c r="E10137" s="3">
        <v>795711615383</v>
      </c>
    </row>
    <row r="10138" spans="1:5" ht="14.25" customHeight="1" x14ac:dyDescent="0.25">
      <c r="A10138" s="1" t="s">
        <v>12373</v>
      </c>
      <c r="B10138" s="1" t="s">
        <v>12290</v>
      </c>
      <c r="C10138" s="1">
        <v>0</v>
      </c>
      <c r="D10138" s="2">
        <f>C10138/100</f>
        <v>0</v>
      </c>
      <c r="E10138" s="3"/>
    </row>
    <row r="10139" spans="1:5" ht="14.25" customHeight="1" x14ac:dyDescent="0.25">
      <c r="A10139" s="1" t="s">
        <v>12374</v>
      </c>
      <c r="B10139" s="1" t="s">
        <v>12375</v>
      </c>
      <c r="C10139" s="1">
        <v>0</v>
      </c>
      <c r="D10139" s="2">
        <f>C10139/100</f>
        <v>0</v>
      </c>
      <c r="E10139" s="3"/>
    </row>
    <row r="10140" spans="1:5" ht="14.25" customHeight="1" x14ac:dyDescent="0.25">
      <c r="A10140" s="1" t="s">
        <v>12376</v>
      </c>
      <c r="B10140" s="1" t="s">
        <v>286</v>
      </c>
      <c r="C10140" s="1">
        <v>3271</v>
      </c>
      <c r="D10140" s="2">
        <f>C10140/100</f>
        <v>32.71</v>
      </c>
      <c r="E10140" s="3">
        <v>795711627614</v>
      </c>
    </row>
    <row r="10141" spans="1:5" ht="14.25" customHeight="1" x14ac:dyDescent="0.25">
      <c r="A10141" s="1" t="s">
        <v>12377</v>
      </c>
      <c r="B10141" s="1" t="s">
        <v>12290</v>
      </c>
      <c r="C10141" s="1">
        <v>4923</v>
      </c>
      <c r="D10141" s="2">
        <f>C10141/100</f>
        <v>49.23</v>
      </c>
      <c r="E10141" s="3">
        <v>795711624064</v>
      </c>
    </row>
    <row r="10142" spans="1:5" ht="14.25" customHeight="1" x14ac:dyDescent="0.25">
      <c r="A10142" s="1" t="s">
        <v>12378</v>
      </c>
      <c r="B10142" s="1" t="s">
        <v>280</v>
      </c>
      <c r="C10142" s="1">
        <v>3625</v>
      </c>
      <c r="D10142" s="2">
        <f>C10142/100</f>
        <v>36.25</v>
      </c>
      <c r="E10142" s="3">
        <v>795711624071</v>
      </c>
    </row>
    <row r="10143" spans="1:5" ht="14.25" customHeight="1" x14ac:dyDescent="0.25">
      <c r="A10143" s="1" t="s">
        <v>12379</v>
      </c>
      <c r="B10143" s="1" t="s">
        <v>1181</v>
      </c>
      <c r="C10143" s="1">
        <v>3925</v>
      </c>
      <c r="D10143" s="2">
        <f>C10143/100</f>
        <v>39.25</v>
      </c>
      <c r="E10143" s="3">
        <v>795711612900</v>
      </c>
    </row>
    <row r="10144" spans="1:5" ht="14.25" customHeight="1" x14ac:dyDescent="0.25">
      <c r="A10144" s="1" t="s">
        <v>12380</v>
      </c>
      <c r="B10144" s="1" t="s">
        <v>12381</v>
      </c>
      <c r="C10144" s="1">
        <v>9959</v>
      </c>
      <c r="D10144" s="2">
        <f>C10144/100</f>
        <v>99.59</v>
      </c>
      <c r="E10144" s="3">
        <v>795711612955</v>
      </c>
    </row>
    <row r="10145" spans="1:5" ht="14.25" customHeight="1" x14ac:dyDescent="0.25">
      <c r="A10145" s="1" t="s">
        <v>12382</v>
      </c>
      <c r="B10145" s="1" t="s">
        <v>12383</v>
      </c>
      <c r="C10145" s="1">
        <v>11561</v>
      </c>
      <c r="D10145" s="2">
        <f>C10145/100</f>
        <v>115.61</v>
      </c>
      <c r="E10145" s="3">
        <v>795711622190</v>
      </c>
    </row>
    <row r="10146" spans="1:5" ht="14.25" customHeight="1" x14ac:dyDescent="0.25">
      <c r="A10146" s="1" t="s">
        <v>12384</v>
      </c>
      <c r="B10146" s="1" t="s">
        <v>12385</v>
      </c>
      <c r="C10146" s="1">
        <v>3416</v>
      </c>
      <c r="D10146" s="2">
        <f>C10146/100</f>
        <v>34.159999999999997</v>
      </c>
      <c r="E10146" s="3">
        <v>795711622213</v>
      </c>
    </row>
    <row r="10147" spans="1:5" ht="14.25" customHeight="1" x14ac:dyDescent="0.25">
      <c r="A10147" s="1" t="s">
        <v>12386</v>
      </c>
      <c r="B10147" s="1" t="s">
        <v>284</v>
      </c>
      <c r="C10147" s="1">
        <v>1119</v>
      </c>
      <c r="D10147" s="2">
        <f>C10147/100</f>
        <v>11.19</v>
      </c>
      <c r="E10147" s="3">
        <v>886661073566</v>
      </c>
    </row>
    <row r="10148" spans="1:5" ht="14.25" customHeight="1" x14ac:dyDescent="0.25">
      <c r="A10148" s="1" t="s">
        <v>12387</v>
      </c>
      <c r="B10148" s="1" t="s">
        <v>1495</v>
      </c>
      <c r="C10148" s="1">
        <v>2117</v>
      </c>
      <c r="D10148" s="2">
        <f>C10148/100</f>
        <v>21.17</v>
      </c>
      <c r="E10148" s="3">
        <v>795711622787</v>
      </c>
    </row>
    <row r="10149" spans="1:5" ht="14.25" customHeight="1" x14ac:dyDescent="0.25">
      <c r="A10149" s="1" t="s">
        <v>12388</v>
      </c>
      <c r="B10149" s="1" t="s">
        <v>1198</v>
      </c>
      <c r="C10149" s="1">
        <v>4985</v>
      </c>
      <c r="D10149" s="2">
        <f>C10149/100</f>
        <v>49.85</v>
      </c>
      <c r="E10149" s="3">
        <v>795711072346</v>
      </c>
    </row>
    <row r="10150" spans="1:5" ht="14.25" customHeight="1" x14ac:dyDescent="0.25">
      <c r="A10150" s="1" t="s">
        <v>12389</v>
      </c>
      <c r="B10150" s="1" t="s">
        <v>12303</v>
      </c>
      <c r="C10150" s="1">
        <v>8925</v>
      </c>
      <c r="D10150" s="2">
        <f>C10150/100</f>
        <v>89.25</v>
      </c>
      <c r="E10150" s="3">
        <v>886661074624</v>
      </c>
    </row>
    <row r="10151" spans="1:5" ht="14.25" customHeight="1" x14ac:dyDescent="0.25">
      <c r="A10151" s="1" t="s">
        <v>12390</v>
      </c>
      <c r="B10151" s="1" t="s">
        <v>8847</v>
      </c>
      <c r="C10151" s="1">
        <v>2141</v>
      </c>
      <c r="D10151" s="2">
        <f>C10151/100</f>
        <v>21.41</v>
      </c>
      <c r="E10151" s="3">
        <v>795711615260</v>
      </c>
    </row>
    <row r="10152" spans="1:5" ht="14.25" customHeight="1" x14ac:dyDescent="0.25">
      <c r="A10152" s="1" t="s">
        <v>12391</v>
      </c>
      <c r="B10152" s="1" t="s">
        <v>12290</v>
      </c>
      <c r="C10152" s="1">
        <v>0</v>
      </c>
      <c r="D10152" s="2">
        <f>C10152/100</f>
        <v>0</v>
      </c>
      <c r="E10152" s="3"/>
    </row>
    <row r="10153" spans="1:5" ht="14.25" customHeight="1" x14ac:dyDescent="0.25">
      <c r="A10153" s="1" t="s">
        <v>12392</v>
      </c>
      <c r="B10153" s="1" t="s">
        <v>12393</v>
      </c>
      <c r="C10153" s="1">
        <v>6228</v>
      </c>
      <c r="D10153" s="2">
        <f>C10153/100</f>
        <v>62.28</v>
      </c>
      <c r="E10153" s="3">
        <v>795711626556</v>
      </c>
    </row>
    <row r="10154" spans="1:5" ht="14.25" customHeight="1" x14ac:dyDescent="0.25">
      <c r="A10154" s="1" t="s">
        <v>12394</v>
      </c>
      <c r="B10154" s="1" t="s">
        <v>313</v>
      </c>
      <c r="C10154" s="1">
        <v>509</v>
      </c>
      <c r="D10154" s="2">
        <f>C10154/100</f>
        <v>5.09</v>
      </c>
      <c r="E10154" s="3">
        <v>795711615789</v>
      </c>
    </row>
    <row r="10155" spans="1:5" ht="14.25" customHeight="1" x14ac:dyDescent="0.25">
      <c r="A10155" s="1" t="s">
        <v>12395</v>
      </c>
      <c r="B10155" s="1" t="s">
        <v>1515</v>
      </c>
      <c r="C10155" s="1">
        <v>3213</v>
      </c>
      <c r="D10155" s="2">
        <f>C10155/100</f>
        <v>32.130000000000003</v>
      </c>
      <c r="E10155" s="3">
        <v>795711615802</v>
      </c>
    </row>
    <row r="10156" spans="1:5" ht="14.25" customHeight="1" x14ac:dyDescent="0.25">
      <c r="A10156" s="1" t="s">
        <v>12396</v>
      </c>
      <c r="B10156" s="1" t="s">
        <v>3234</v>
      </c>
      <c r="C10156" s="1">
        <v>748</v>
      </c>
      <c r="D10156" s="2">
        <f>C10156/100</f>
        <v>7.48</v>
      </c>
      <c r="E10156" s="3">
        <v>795711615819</v>
      </c>
    </row>
    <row r="10157" spans="1:5" ht="14.25" customHeight="1" x14ac:dyDescent="0.25">
      <c r="A10157" s="1" t="s">
        <v>12397</v>
      </c>
      <c r="B10157" s="1" t="s">
        <v>284</v>
      </c>
      <c r="C10157" s="1">
        <v>710</v>
      </c>
      <c r="D10157" s="2">
        <f>C10157/100</f>
        <v>7.1</v>
      </c>
      <c r="E10157" s="3">
        <v>795711613037</v>
      </c>
    </row>
    <row r="10158" spans="1:5" ht="14.25" customHeight="1" x14ac:dyDescent="0.25">
      <c r="A10158" s="1" t="s">
        <v>12398</v>
      </c>
      <c r="B10158" s="1" t="s">
        <v>280</v>
      </c>
      <c r="C10158" s="1">
        <v>430</v>
      </c>
      <c r="D10158" s="2">
        <f>C10158/100</f>
        <v>4.3</v>
      </c>
      <c r="E10158" s="3">
        <v>0</v>
      </c>
    </row>
    <row r="10159" spans="1:5" ht="14.25" customHeight="1" x14ac:dyDescent="0.25">
      <c r="A10159" s="1" t="s">
        <v>12399</v>
      </c>
      <c r="B10159" s="1" t="s">
        <v>6993</v>
      </c>
      <c r="C10159" s="1">
        <v>268</v>
      </c>
      <c r="D10159" s="2">
        <f>C10159/100</f>
        <v>2.68</v>
      </c>
      <c r="E10159" s="3">
        <v>795711622756</v>
      </c>
    </row>
    <row r="10160" spans="1:5" ht="14.25" customHeight="1" x14ac:dyDescent="0.25">
      <c r="A10160" s="1" t="s">
        <v>12400</v>
      </c>
      <c r="B10160" s="1" t="s">
        <v>286</v>
      </c>
      <c r="C10160" s="1">
        <v>692</v>
      </c>
      <c r="D10160" s="2">
        <f>C10160/100</f>
        <v>6.92</v>
      </c>
      <c r="E10160" s="3">
        <v>0</v>
      </c>
    </row>
    <row r="10161" spans="1:5" ht="14.25" customHeight="1" x14ac:dyDescent="0.25">
      <c r="A10161" s="1" t="s">
        <v>12401</v>
      </c>
      <c r="B10161" s="1" t="s">
        <v>8847</v>
      </c>
      <c r="C10161" s="1">
        <v>668</v>
      </c>
      <c r="D10161" s="2">
        <f>C10161/100</f>
        <v>6.68</v>
      </c>
      <c r="E10161" s="3">
        <v>795711615215</v>
      </c>
    </row>
    <row r="10162" spans="1:5" ht="14.25" customHeight="1" x14ac:dyDescent="0.25">
      <c r="A10162" s="1" t="s">
        <v>12402</v>
      </c>
      <c r="B10162" s="1" t="s">
        <v>8847</v>
      </c>
      <c r="C10162" s="1">
        <v>4376</v>
      </c>
      <c r="D10162" s="2">
        <f>C10162/100</f>
        <v>43.76</v>
      </c>
      <c r="E10162" s="3">
        <v>795711615222</v>
      </c>
    </row>
    <row r="10163" spans="1:5" ht="14.25" customHeight="1" x14ac:dyDescent="0.25">
      <c r="A10163" s="1" t="s">
        <v>12403</v>
      </c>
      <c r="B10163" s="1" t="s">
        <v>12404</v>
      </c>
      <c r="C10163" s="1">
        <v>7834</v>
      </c>
      <c r="D10163" s="2">
        <f>C10163/100</f>
        <v>78.34</v>
      </c>
      <c r="E10163" s="3">
        <v>795711615253</v>
      </c>
    </row>
    <row r="10164" spans="1:5" ht="14.25" customHeight="1" x14ac:dyDescent="0.25">
      <c r="A10164" s="1" t="s">
        <v>12405</v>
      </c>
      <c r="B10164" s="1" t="s">
        <v>12406</v>
      </c>
      <c r="C10164" s="1">
        <v>1047</v>
      </c>
      <c r="D10164" s="2">
        <f>C10164/100</f>
        <v>10.47</v>
      </c>
      <c r="E10164" s="3">
        <v>795711624699</v>
      </c>
    </row>
    <row r="10165" spans="1:5" ht="14.25" customHeight="1" x14ac:dyDescent="0.25">
      <c r="A10165" s="1" t="s">
        <v>12407</v>
      </c>
      <c r="B10165" s="1" t="s">
        <v>97</v>
      </c>
      <c r="C10165" s="1">
        <v>813</v>
      </c>
      <c r="D10165" s="2">
        <f>C10165/100</f>
        <v>8.1300000000000008</v>
      </c>
      <c r="E10165" s="3">
        <v>795711615864</v>
      </c>
    </row>
    <row r="10166" spans="1:5" ht="14.25" customHeight="1" x14ac:dyDescent="0.25">
      <c r="A10166" s="1" t="s">
        <v>12408</v>
      </c>
      <c r="B10166" s="1" t="s">
        <v>10865</v>
      </c>
      <c r="C10166" s="1">
        <v>430</v>
      </c>
      <c r="D10166" s="2">
        <f>C10166/100</f>
        <v>4.3</v>
      </c>
      <c r="E10166" s="3">
        <v>795711615871</v>
      </c>
    </row>
    <row r="10167" spans="1:5" ht="14.25" customHeight="1" x14ac:dyDescent="0.25">
      <c r="A10167" s="1" t="s">
        <v>12409</v>
      </c>
      <c r="B10167" s="1" t="s">
        <v>10865</v>
      </c>
      <c r="C10167" s="1">
        <v>486</v>
      </c>
      <c r="D10167" s="2">
        <f>C10167/100</f>
        <v>4.8600000000000003</v>
      </c>
      <c r="E10167" s="3">
        <v>795711615888</v>
      </c>
    </row>
    <row r="10168" spans="1:5" ht="14.25" customHeight="1" x14ac:dyDescent="0.25">
      <c r="A10168" s="1" t="s">
        <v>12410</v>
      </c>
      <c r="B10168" s="1" t="s">
        <v>330</v>
      </c>
      <c r="C10168" s="1">
        <v>928</v>
      </c>
      <c r="D10168" s="2">
        <f>C10168/100</f>
        <v>9.2799999999999994</v>
      </c>
      <c r="E10168" s="3">
        <v>795711615895</v>
      </c>
    </row>
    <row r="10169" spans="1:5" ht="14.25" customHeight="1" x14ac:dyDescent="0.25">
      <c r="A10169" s="1" t="s">
        <v>12411</v>
      </c>
      <c r="B10169" s="1" t="s">
        <v>12412</v>
      </c>
      <c r="C10169" s="1">
        <v>898</v>
      </c>
      <c r="D10169" s="2">
        <f>C10169/100</f>
        <v>8.98</v>
      </c>
      <c r="E10169" s="3">
        <v>795711627652</v>
      </c>
    </row>
    <row r="10170" spans="1:5" ht="14.25" customHeight="1" x14ac:dyDescent="0.25">
      <c r="A10170" s="1" t="s">
        <v>12413</v>
      </c>
      <c r="B10170" s="1" t="s">
        <v>12414</v>
      </c>
      <c r="C10170" s="1">
        <v>509</v>
      </c>
      <c r="D10170" s="2">
        <f>C10170/100</f>
        <v>5.09</v>
      </c>
      <c r="E10170" s="3">
        <v>795711627669</v>
      </c>
    </row>
    <row r="10171" spans="1:5" ht="14.25" customHeight="1" x14ac:dyDescent="0.25">
      <c r="A10171" s="1" t="s">
        <v>12415</v>
      </c>
      <c r="B10171" s="1" t="s">
        <v>1181</v>
      </c>
      <c r="C10171" s="1">
        <v>5400</v>
      </c>
      <c r="D10171" s="2">
        <f>C10171/100</f>
        <v>54</v>
      </c>
      <c r="E10171" s="3">
        <v>795711639136</v>
      </c>
    </row>
    <row r="10172" spans="1:5" ht="14.25" customHeight="1" x14ac:dyDescent="0.25">
      <c r="A10172" s="1" t="s">
        <v>12416</v>
      </c>
      <c r="B10172" s="1" t="s">
        <v>12417</v>
      </c>
      <c r="C10172" s="1">
        <v>2559</v>
      </c>
      <c r="D10172" s="2">
        <f>C10172/100</f>
        <v>25.59</v>
      </c>
      <c r="E10172" s="3">
        <v>795711627515</v>
      </c>
    </row>
    <row r="10173" spans="1:5" ht="14.25" customHeight="1" x14ac:dyDescent="0.25">
      <c r="A10173" s="1" t="s">
        <v>12418</v>
      </c>
      <c r="B10173" s="1" t="s">
        <v>74</v>
      </c>
      <c r="C10173" s="1">
        <v>121</v>
      </c>
      <c r="D10173" s="2">
        <f>C10173/100</f>
        <v>1.21</v>
      </c>
      <c r="E10173" s="3">
        <v>795711639280</v>
      </c>
    </row>
    <row r="10174" spans="1:5" ht="14.25" customHeight="1" x14ac:dyDescent="0.25">
      <c r="A10174" s="1" t="s">
        <v>12419</v>
      </c>
      <c r="B10174" s="1" t="s">
        <v>12420</v>
      </c>
      <c r="C10174" s="1">
        <v>904</v>
      </c>
      <c r="D10174" s="2">
        <f>C10174/100</f>
        <v>9.0399999999999991</v>
      </c>
      <c r="E10174" s="3">
        <v>795711629533</v>
      </c>
    </row>
    <row r="10175" spans="1:5" ht="14.25" customHeight="1" x14ac:dyDescent="0.25">
      <c r="A10175" s="1" t="s">
        <v>12421</v>
      </c>
      <c r="B10175" s="1" t="s">
        <v>196</v>
      </c>
      <c r="C10175" s="1">
        <v>1378</v>
      </c>
      <c r="D10175" s="2">
        <f>C10175/100</f>
        <v>13.78</v>
      </c>
      <c r="E10175" s="3">
        <v>795711627577</v>
      </c>
    </row>
    <row r="10176" spans="1:5" ht="14.25" customHeight="1" x14ac:dyDescent="0.25">
      <c r="A10176" s="1" t="s">
        <v>12422</v>
      </c>
      <c r="B10176" s="1" t="s">
        <v>192</v>
      </c>
      <c r="C10176" s="1">
        <v>5451</v>
      </c>
      <c r="D10176" s="2">
        <f>C10176/100</f>
        <v>54.51</v>
      </c>
      <c r="E10176" s="3">
        <v>795711211578</v>
      </c>
    </row>
    <row r="10177" spans="1:5" ht="14.25" customHeight="1" x14ac:dyDescent="0.25">
      <c r="A10177" s="1" t="s">
        <v>12423</v>
      </c>
      <c r="B10177" s="1" t="s">
        <v>1027</v>
      </c>
      <c r="C10177" s="1">
        <v>144</v>
      </c>
      <c r="D10177" s="2">
        <f>C10177/100</f>
        <v>1.44</v>
      </c>
      <c r="E10177" s="3">
        <v>795711627584</v>
      </c>
    </row>
    <row r="10178" spans="1:5" ht="14.25" customHeight="1" x14ac:dyDescent="0.25">
      <c r="A10178" s="1" t="s">
        <v>12424</v>
      </c>
      <c r="B10178" s="1" t="s">
        <v>12425</v>
      </c>
      <c r="C10178" s="1">
        <v>1443</v>
      </c>
      <c r="D10178" s="2">
        <f>C10178/100</f>
        <v>14.43</v>
      </c>
      <c r="E10178" s="3">
        <v>795711627591</v>
      </c>
    </row>
    <row r="10179" spans="1:5" ht="14.25" customHeight="1" x14ac:dyDescent="0.25">
      <c r="A10179" s="1" t="s">
        <v>12426</v>
      </c>
      <c r="B10179" s="1" t="s">
        <v>12365</v>
      </c>
      <c r="C10179" s="1">
        <v>2114</v>
      </c>
      <c r="D10179" s="2">
        <f>C10179/100</f>
        <v>21.14</v>
      </c>
      <c r="E10179" s="3">
        <v>795711639181</v>
      </c>
    </row>
    <row r="10180" spans="1:5" ht="14.25" customHeight="1" x14ac:dyDescent="0.25">
      <c r="A10180" s="1" t="s">
        <v>12427</v>
      </c>
      <c r="B10180" s="1" t="s">
        <v>12420</v>
      </c>
      <c r="C10180" s="1">
        <v>1287</v>
      </c>
      <c r="D10180" s="2">
        <f>C10180/100</f>
        <v>12.87</v>
      </c>
      <c r="E10180" s="3">
        <v>795711639198</v>
      </c>
    </row>
    <row r="10181" spans="1:5" ht="14.25" customHeight="1" x14ac:dyDescent="0.25">
      <c r="A10181" s="1" t="s">
        <v>12428</v>
      </c>
      <c r="B10181" s="1" t="s">
        <v>7321</v>
      </c>
      <c r="C10181" s="1">
        <v>518</v>
      </c>
      <c r="D10181" s="2">
        <f>C10181/100</f>
        <v>5.18</v>
      </c>
      <c r="E10181" s="3">
        <v>795711639204</v>
      </c>
    </row>
    <row r="10182" spans="1:5" ht="14.25" customHeight="1" x14ac:dyDescent="0.25">
      <c r="A10182" s="1" t="s">
        <v>12429</v>
      </c>
      <c r="B10182" s="1" t="s">
        <v>57</v>
      </c>
      <c r="C10182" s="1">
        <v>2559</v>
      </c>
      <c r="D10182" s="2">
        <f>C10182/100</f>
        <v>25.59</v>
      </c>
      <c r="E10182" s="3">
        <v>795711623739</v>
      </c>
    </row>
    <row r="10183" spans="1:5" ht="14.25" customHeight="1" x14ac:dyDescent="0.25">
      <c r="A10183" s="1" t="s">
        <v>12430</v>
      </c>
      <c r="B10183" s="1" t="s">
        <v>1495</v>
      </c>
      <c r="C10183" s="1">
        <v>1148</v>
      </c>
      <c r="D10183" s="2">
        <f>C10183/100</f>
        <v>11.48</v>
      </c>
      <c r="E10183" s="3">
        <v>795711633493</v>
      </c>
    </row>
    <row r="10184" spans="1:5" ht="14.25" customHeight="1" x14ac:dyDescent="0.25">
      <c r="A10184" s="1" t="s">
        <v>12431</v>
      </c>
      <c r="B10184" s="1" t="s">
        <v>12432</v>
      </c>
      <c r="C10184" s="1">
        <v>9617</v>
      </c>
      <c r="D10184" s="2">
        <f>C10184/100</f>
        <v>96.17</v>
      </c>
      <c r="E10184" s="3">
        <v>795711920173</v>
      </c>
    </row>
    <row r="10185" spans="1:5" ht="14.25" customHeight="1" x14ac:dyDescent="0.25">
      <c r="A10185" s="1" t="s">
        <v>12433</v>
      </c>
      <c r="B10185" s="1" t="s">
        <v>12434</v>
      </c>
      <c r="C10185" s="1">
        <v>18148</v>
      </c>
      <c r="D10185" s="2">
        <f>C10185/100</f>
        <v>181.48</v>
      </c>
      <c r="E10185" s="3">
        <v>795711919818</v>
      </c>
    </row>
    <row r="10186" spans="1:5" ht="14.25" customHeight="1" x14ac:dyDescent="0.25">
      <c r="A10186" s="1" t="s">
        <v>12435</v>
      </c>
      <c r="B10186" s="1" t="s">
        <v>1188</v>
      </c>
      <c r="C10186" s="1">
        <v>3955</v>
      </c>
      <c r="D10186" s="2">
        <f>C10186/100</f>
        <v>39.549999999999997</v>
      </c>
      <c r="E10186" s="3">
        <v>795711634131</v>
      </c>
    </row>
    <row r="10187" spans="1:5" ht="14.25" customHeight="1" x14ac:dyDescent="0.25">
      <c r="A10187" s="1" t="s">
        <v>12436</v>
      </c>
      <c r="B10187" s="1" t="s">
        <v>4015</v>
      </c>
      <c r="C10187" s="1">
        <v>1737</v>
      </c>
      <c r="D10187" s="2">
        <f>C10187/100</f>
        <v>17.37</v>
      </c>
      <c r="E10187" s="3">
        <v>795711624941</v>
      </c>
    </row>
    <row r="10188" spans="1:5" ht="14.25" customHeight="1" x14ac:dyDescent="0.25">
      <c r="A10188" s="1" t="s">
        <v>12437</v>
      </c>
      <c r="B10188" s="1" t="s">
        <v>12438</v>
      </c>
      <c r="C10188" s="1">
        <v>333</v>
      </c>
      <c r="D10188" s="2">
        <f>C10188/100</f>
        <v>3.33</v>
      </c>
      <c r="E10188" s="3">
        <v>795711919351</v>
      </c>
    </row>
    <row r="10189" spans="1:5" ht="14.25" customHeight="1" x14ac:dyDescent="0.25">
      <c r="A10189" s="1" t="s">
        <v>12439</v>
      </c>
      <c r="B10189" s="1" t="s">
        <v>12440</v>
      </c>
      <c r="C10189" s="1">
        <v>10180</v>
      </c>
      <c r="D10189" s="2">
        <f>C10189/100</f>
        <v>101.8</v>
      </c>
      <c r="E10189" s="3">
        <v>795711624958</v>
      </c>
    </row>
    <row r="10190" spans="1:5" ht="14.25" customHeight="1" x14ac:dyDescent="0.25">
      <c r="A10190" s="1" t="s">
        <v>12441</v>
      </c>
      <c r="B10190" s="1" t="s">
        <v>12442</v>
      </c>
      <c r="C10190" s="1">
        <v>7306</v>
      </c>
      <c r="D10190" s="2">
        <f>C10190/100</f>
        <v>73.06</v>
      </c>
      <c r="E10190" s="3">
        <v>795711624965</v>
      </c>
    </row>
    <row r="10191" spans="1:5" ht="14.25" customHeight="1" x14ac:dyDescent="0.25">
      <c r="A10191" s="1" t="s">
        <v>12443</v>
      </c>
      <c r="B10191" s="1" t="s">
        <v>943</v>
      </c>
      <c r="C10191" s="1">
        <v>963</v>
      </c>
      <c r="D10191" s="2">
        <f>C10191/100</f>
        <v>9.6300000000000008</v>
      </c>
      <c r="E10191" s="3">
        <v>795711624972</v>
      </c>
    </row>
    <row r="10192" spans="1:5" ht="14.25" customHeight="1" x14ac:dyDescent="0.25">
      <c r="A10192" s="1" t="s">
        <v>12444</v>
      </c>
      <c r="B10192" s="1" t="s">
        <v>74</v>
      </c>
      <c r="C10192" s="1">
        <v>2123</v>
      </c>
      <c r="D10192" s="2">
        <f>C10192/100</f>
        <v>21.23</v>
      </c>
      <c r="E10192" s="3">
        <v>795711625016</v>
      </c>
    </row>
    <row r="10193" spans="1:5" ht="14.25" customHeight="1" x14ac:dyDescent="0.25">
      <c r="A10193" s="1" t="s">
        <v>12445</v>
      </c>
      <c r="B10193" s="1" t="s">
        <v>7321</v>
      </c>
      <c r="C10193" s="1">
        <v>504</v>
      </c>
      <c r="D10193" s="2">
        <f>C10193/100</f>
        <v>5.04</v>
      </c>
      <c r="E10193" s="3">
        <v>795711624286</v>
      </c>
    </row>
    <row r="10194" spans="1:5" ht="14.25" customHeight="1" x14ac:dyDescent="0.25">
      <c r="A10194" s="1" t="s">
        <v>12446</v>
      </c>
      <c r="B10194" s="1" t="s">
        <v>12353</v>
      </c>
      <c r="C10194" s="1">
        <v>380</v>
      </c>
      <c r="D10194" s="2">
        <f>C10194/100</f>
        <v>3.8</v>
      </c>
      <c r="E10194" s="3">
        <v>795711624293</v>
      </c>
    </row>
    <row r="10195" spans="1:5" ht="14.25" customHeight="1" x14ac:dyDescent="0.25">
      <c r="A10195" s="1" t="s">
        <v>12447</v>
      </c>
      <c r="B10195" s="1" t="s">
        <v>12365</v>
      </c>
      <c r="C10195" s="1">
        <v>1325</v>
      </c>
      <c r="D10195" s="2">
        <f>C10195/100</f>
        <v>13.25</v>
      </c>
      <c r="E10195" s="3">
        <v>795711634995</v>
      </c>
    </row>
    <row r="10196" spans="1:5" ht="14.25" customHeight="1" x14ac:dyDescent="0.25">
      <c r="A10196" s="1" t="s">
        <v>12448</v>
      </c>
      <c r="B10196" s="1" t="s">
        <v>9683</v>
      </c>
      <c r="C10196" s="1">
        <v>571</v>
      </c>
      <c r="D10196" s="2">
        <f>C10196/100</f>
        <v>5.71</v>
      </c>
      <c r="E10196" s="3">
        <v>795711635008</v>
      </c>
    </row>
    <row r="10197" spans="1:5" ht="14.25" customHeight="1" x14ac:dyDescent="0.25">
      <c r="A10197" s="1" t="s">
        <v>12449</v>
      </c>
      <c r="B10197" s="1" t="s">
        <v>12450</v>
      </c>
      <c r="C10197" s="1">
        <v>571</v>
      </c>
      <c r="D10197" s="2">
        <f>C10197/100</f>
        <v>5.71</v>
      </c>
      <c r="E10197" s="3">
        <v>795711635015</v>
      </c>
    </row>
    <row r="10198" spans="1:5" ht="14.25" customHeight="1" x14ac:dyDescent="0.25">
      <c r="A10198" s="1" t="s">
        <v>12451</v>
      </c>
      <c r="B10198" s="1" t="s">
        <v>12452</v>
      </c>
      <c r="C10198" s="1">
        <v>2694</v>
      </c>
      <c r="D10198" s="2">
        <f>C10198/100</f>
        <v>26.94</v>
      </c>
      <c r="E10198" s="3">
        <v>795711635145</v>
      </c>
    </row>
    <row r="10199" spans="1:5" ht="14.25" customHeight="1" x14ac:dyDescent="0.25">
      <c r="A10199" s="1" t="s">
        <v>12453</v>
      </c>
      <c r="B10199" s="1" t="s">
        <v>12454</v>
      </c>
      <c r="C10199" s="1">
        <v>3498</v>
      </c>
      <c r="D10199" s="2">
        <f>C10199/100</f>
        <v>34.979999999999997</v>
      </c>
      <c r="E10199" s="3">
        <v>795711636210</v>
      </c>
    </row>
    <row r="10200" spans="1:5" ht="14.25" customHeight="1" x14ac:dyDescent="0.25">
      <c r="A10200" s="1" t="s">
        <v>12455</v>
      </c>
      <c r="B10200" s="1" t="s">
        <v>1495</v>
      </c>
      <c r="C10200" s="1">
        <v>2117</v>
      </c>
      <c r="D10200" s="2">
        <f>C10200/100</f>
        <v>21.17</v>
      </c>
      <c r="E10200" s="3">
        <v>795711637156</v>
      </c>
    </row>
    <row r="10201" spans="1:5" ht="14.25" customHeight="1" x14ac:dyDescent="0.25">
      <c r="A10201" s="1" t="s">
        <v>12456</v>
      </c>
      <c r="B10201" s="1" t="s">
        <v>1984</v>
      </c>
      <c r="C10201" s="1">
        <v>674</v>
      </c>
      <c r="D10201" s="2">
        <f>C10201/100</f>
        <v>6.74</v>
      </c>
      <c r="E10201" s="3">
        <v>795711637620</v>
      </c>
    </row>
    <row r="10202" spans="1:5" ht="14.25" customHeight="1" x14ac:dyDescent="0.25">
      <c r="A10202" s="1" t="s">
        <v>12457</v>
      </c>
      <c r="B10202" s="1" t="s">
        <v>12458</v>
      </c>
      <c r="C10202" s="1">
        <v>2815</v>
      </c>
      <c r="D10202" s="2">
        <f>C10202/100</f>
        <v>28.15</v>
      </c>
      <c r="E10202" s="3">
        <v>795711636906</v>
      </c>
    </row>
    <row r="10203" spans="1:5" ht="14.25" customHeight="1" x14ac:dyDescent="0.25">
      <c r="A10203" s="1" t="s">
        <v>12459</v>
      </c>
      <c r="B10203" s="1" t="s">
        <v>6119</v>
      </c>
      <c r="C10203" s="1">
        <v>28407</v>
      </c>
      <c r="D10203" s="2">
        <f>C10203/100</f>
        <v>284.07</v>
      </c>
      <c r="E10203" s="3">
        <v>795711923273</v>
      </c>
    </row>
    <row r="10204" spans="1:5" ht="14.25" customHeight="1" x14ac:dyDescent="0.25">
      <c r="A10204" s="1" t="s">
        <v>12460</v>
      </c>
      <c r="B10204" s="1" t="s">
        <v>1188</v>
      </c>
      <c r="C10204" s="1">
        <v>6340</v>
      </c>
      <c r="D10204" s="2">
        <f>C10204/100</f>
        <v>63.4</v>
      </c>
      <c r="E10204" s="3">
        <v>795711637033</v>
      </c>
    </row>
    <row r="10205" spans="1:5" ht="14.25" customHeight="1" x14ac:dyDescent="0.25">
      <c r="A10205" s="1" t="s">
        <v>12461</v>
      </c>
      <c r="B10205" s="1" t="s">
        <v>4015</v>
      </c>
      <c r="C10205" s="1">
        <v>6340</v>
      </c>
      <c r="D10205" s="2">
        <f>C10205/100</f>
        <v>63.4</v>
      </c>
      <c r="E10205" s="3">
        <v>795711637040</v>
      </c>
    </row>
    <row r="10206" spans="1:5" ht="14.25" customHeight="1" x14ac:dyDescent="0.25">
      <c r="A10206" s="1" t="s">
        <v>12462</v>
      </c>
      <c r="B10206" s="1" t="s">
        <v>9041</v>
      </c>
      <c r="C10206" s="1">
        <v>23981</v>
      </c>
      <c r="D10206" s="2">
        <f>C10206/100</f>
        <v>239.81</v>
      </c>
      <c r="E10206" s="3">
        <v>795711637057</v>
      </c>
    </row>
    <row r="10207" spans="1:5" ht="14.25" customHeight="1" x14ac:dyDescent="0.25">
      <c r="A10207" s="1" t="s">
        <v>12463</v>
      </c>
      <c r="B10207" s="1" t="s">
        <v>12464</v>
      </c>
      <c r="C10207" s="1">
        <v>12953</v>
      </c>
      <c r="D10207" s="2">
        <f>C10207/100</f>
        <v>129.53</v>
      </c>
      <c r="E10207" s="3">
        <v>795711637064</v>
      </c>
    </row>
    <row r="10208" spans="1:5" ht="14.25" customHeight="1" x14ac:dyDescent="0.25">
      <c r="A10208" s="1" t="s">
        <v>12465</v>
      </c>
      <c r="B10208" s="1" t="s">
        <v>1188</v>
      </c>
      <c r="C10208" s="1">
        <v>966</v>
      </c>
      <c r="D10208" s="2">
        <f>C10208/100</f>
        <v>9.66</v>
      </c>
      <c r="E10208" s="3">
        <v>795711637071</v>
      </c>
    </row>
    <row r="10209" spans="1:5" ht="14.25" customHeight="1" x14ac:dyDescent="0.25">
      <c r="A10209" s="1" t="s">
        <v>12466</v>
      </c>
      <c r="B10209" s="1" t="s">
        <v>7160</v>
      </c>
      <c r="C10209" s="1">
        <v>1681</v>
      </c>
      <c r="D10209" s="2">
        <f>C10209/100</f>
        <v>16.809999999999999</v>
      </c>
      <c r="E10209" s="3">
        <v>795711637095</v>
      </c>
    </row>
    <row r="10210" spans="1:5" ht="14.25" customHeight="1" x14ac:dyDescent="0.25">
      <c r="A10210" s="1" t="s">
        <v>12467</v>
      </c>
      <c r="B10210" s="1" t="s">
        <v>6139</v>
      </c>
      <c r="C10210" s="1">
        <v>1481</v>
      </c>
      <c r="D10210" s="2">
        <f>C10210/100</f>
        <v>14.81</v>
      </c>
      <c r="E10210" s="3">
        <v>795711637460</v>
      </c>
    </row>
    <row r="10211" spans="1:5" ht="14.25" customHeight="1" x14ac:dyDescent="0.25">
      <c r="A10211" s="1" t="s">
        <v>12468</v>
      </c>
      <c r="B10211" s="1" t="s">
        <v>196</v>
      </c>
      <c r="C10211" s="1">
        <v>2026</v>
      </c>
      <c r="D10211" s="2">
        <f>C10211/100</f>
        <v>20.260000000000002</v>
      </c>
      <c r="E10211" s="3">
        <v>795711637477</v>
      </c>
    </row>
    <row r="10212" spans="1:5" ht="14.25" customHeight="1" x14ac:dyDescent="0.25">
      <c r="A10212" s="1" t="s">
        <v>12469</v>
      </c>
      <c r="B10212" s="1" t="s">
        <v>9683</v>
      </c>
      <c r="C10212" s="1">
        <v>1743</v>
      </c>
      <c r="D10212" s="2">
        <f>C10212/100</f>
        <v>17.43</v>
      </c>
      <c r="E10212" s="3">
        <v>795711637484</v>
      </c>
    </row>
    <row r="10213" spans="1:5" ht="14.25" customHeight="1" x14ac:dyDescent="0.25">
      <c r="A10213" s="1" t="s">
        <v>12470</v>
      </c>
      <c r="B10213" s="1" t="s">
        <v>290</v>
      </c>
      <c r="C10213" s="1">
        <v>2314</v>
      </c>
      <c r="D10213" s="2">
        <f>C10213/100</f>
        <v>23.14</v>
      </c>
      <c r="E10213" s="3">
        <v>795711637491</v>
      </c>
    </row>
    <row r="10214" spans="1:5" ht="14.25" customHeight="1" x14ac:dyDescent="0.25">
      <c r="A10214" s="1" t="s">
        <v>12471</v>
      </c>
      <c r="B10214" s="1" t="s">
        <v>1507</v>
      </c>
      <c r="C10214" s="1">
        <v>1372</v>
      </c>
      <c r="D10214" s="2">
        <f>C10214/100</f>
        <v>13.72</v>
      </c>
      <c r="E10214" s="3">
        <v>795711637507</v>
      </c>
    </row>
    <row r="10215" spans="1:5" ht="14.25" customHeight="1" x14ac:dyDescent="0.25">
      <c r="A10215" s="1" t="s">
        <v>12472</v>
      </c>
      <c r="B10215" s="1" t="s">
        <v>1507</v>
      </c>
      <c r="C10215" s="1">
        <v>1160</v>
      </c>
      <c r="D10215" s="2">
        <f>C10215/100</f>
        <v>11.6</v>
      </c>
      <c r="E10215" s="3">
        <v>795711637514</v>
      </c>
    </row>
    <row r="10216" spans="1:5" ht="14.25" customHeight="1" x14ac:dyDescent="0.25">
      <c r="A10216" s="1" t="s">
        <v>12473</v>
      </c>
      <c r="B10216" s="1" t="s">
        <v>12353</v>
      </c>
      <c r="C10216" s="1">
        <v>2161</v>
      </c>
      <c r="D10216" s="2">
        <f>C10216/100</f>
        <v>21.61</v>
      </c>
      <c r="E10216" s="3">
        <v>795711636623</v>
      </c>
    </row>
    <row r="10217" spans="1:5" ht="14.25" customHeight="1" x14ac:dyDescent="0.25">
      <c r="A10217" s="1" t="s">
        <v>12474</v>
      </c>
      <c r="B10217" s="1" t="s">
        <v>1160</v>
      </c>
      <c r="C10217" s="1">
        <v>1004</v>
      </c>
      <c r="D10217" s="2">
        <f>C10217/100</f>
        <v>10.039999999999999</v>
      </c>
      <c r="E10217" s="3">
        <v>886661153497</v>
      </c>
    </row>
    <row r="10218" spans="1:5" ht="14.25" customHeight="1" x14ac:dyDescent="0.25">
      <c r="A10218" s="1" t="s">
        <v>12475</v>
      </c>
      <c r="B10218" s="1" t="s">
        <v>12476</v>
      </c>
      <c r="C10218" s="1">
        <v>842</v>
      </c>
      <c r="D10218" s="2">
        <f>C10218/100</f>
        <v>8.42</v>
      </c>
      <c r="E10218" s="3">
        <v>886661153244</v>
      </c>
    </row>
    <row r="10219" spans="1:5" ht="14.25" customHeight="1" x14ac:dyDescent="0.25">
      <c r="A10219" s="1" t="s">
        <v>12477</v>
      </c>
      <c r="B10219" s="1" t="s">
        <v>6176</v>
      </c>
      <c r="C10219" s="1">
        <v>14270</v>
      </c>
      <c r="D10219" s="2">
        <f>C10219/100</f>
        <v>142.69999999999999</v>
      </c>
      <c r="E10219" s="3">
        <v>886661150984</v>
      </c>
    </row>
    <row r="10220" spans="1:5" ht="14.25" customHeight="1" x14ac:dyDescent="0.25">
      <c r="A10220" s="1" t="s">
        <v>12478</v>
      </c>
      <c r="B10220" s="1" t="s">
        <v>4015</v>
      </c>
      <c r="C10220" s="1">
        <v>4373</v>
      </c>
      <c r="D10220" s="2">
        <f>C10220/100</f>
        <v>43.73</v>
      </c>
      <c r="E10220" s="3">
        <v>886661150960</v>
      </c>
    </row>
    <row r="10221" spans="1:5" ht="14.25" customHeight="1" x14ac:dyDescent="0.25">
      <c r="A10221" s="1" t="s">
        <v>12479</v>
      </c>
      <c r="B10221" s="1" t="s">
        <v>12438</v>
      </c>
      <c r="C10221" s="1">
        <v>777</v>
      </c>
      <c r="D10221" s="2">
        <f>C10221/100</f>
        <v>7.77</v>
      </c>
      <c r="E10221" s="3">
        <v>886661150953</v>
      </c>
    </row>
    <row r="10222" spans="1:5" ht="14.25" customHeight="1" x14ac:dyDescent="0.25">
      <c r="A10222" s="1" t="s">
        <v>12480</v>
      </c>
      <c r="B10222" s="1" t="s">
        <v>196</v>
      </c>
      <c r="C10222" s="1">
        <v>1402</v>
      </c>
      <c r="D10222" s="2">
        <f>C10222/100</f>
        <v>14.02</v>
      </c>
      <c r="E10222" s="3">
        <v>886661153169</v>
      </c>
    </row>
    <row r="10223" spans="1:5" ht="14.25" customHeight="1" x14ac:dyDescent="0.25">
      <c r="A10223" s="1" t="s">
        <v>12481</v>
      </c>
      <c r="B10223" s="1" t="s">
        <v>196</v>
      </c>
      <c r="C10223" s="1">
        <v>1505</v>
      </c>
      <c r="D10223" s="2">
        <f>C10223/100</f>
        <v>15.05</v>
      </c>
      <c r="E10223" s="3">
        <v>886661151608</v>
      </c>
    </row>
    <row r="10224" spans="1:5" ht="14.25" customHeight="1" x14ac:dyDescent="0.25">
      <c r="A10224" s="1" t="s">
        <v>12482</v>
      </c>
      <c r="B10224" s="1" t="s">
        <v>196</v>
      </c>
      <c r="C10224" s="1">
        <v>1004</v>
      </c>
      <c r="D10224" s="2">
        <f>C10224/100</f>
        <v>10.039999999999999</v>
      </c>
      <c r="E10224" s="3">
        <v>886661150991</v>
      </c>
    </row>
    <row r="10225" spans="1:5" ht="14.25" customHeight="1" x14ac:dyDescent="0.25">
      <c r="A10225" s="1" t="s">
        <v>12483</v>
      </c>
      <c r="B10225" s="1" t="s">
        <v>12484</v>
      </c>
      <c r="C10225" s="1">
        <v>10180</v>
      </c>
      <c r="D10225" s="2">
        <f>C10225/100</f>
        <v>101.8</v>
      </c>
      <c r="E10225" s="3">
        <v>886661151240</v>
      </c>
    </row>
    <row r="10226" spans="1:5" ht="14.25" customHeight="1" x14ac:dyDescent="0.25">
      <c r="A10226" s="1" t="s">
        <v>12485</v>
      </c>
      <c r="B10226" s="1" t="s">
        <v>12486</v>
      </c>
      <c r="C10226" s="1">
        <v>7306</v>
      </c>
      <c r="D10226" s="2">
        <f>C10226/100</f>
        <v>73.06</v>
      </c>
      <c r="E10226" s="3">
        <v>886661153251</v>
      </c>
    </row>
    <row r="10227" spans="1:5" ht="14.25" customHeight="1" x14ac:dyDescent="0.25">
      <c r="A10227" s="1" t="s">
        <v>12487</v>
      </c>
      <c r="B10227" s="1" t="s">
        <v>1188</v>
      </c>
      <c r="C10227" s="1">
        <v>7420</v>
      </c>
      <c r="D10227" s="2">
        <f>C10227/100</f>
        <v>74.2</v>
      </c>
      <c r="E10227" s="3">
        <v>886661153060</v>
      </c>
    </row>
    <row r="10228" spans="1:5" ht="14.25" customHeight="1" x14ac:dyDescent="0.25">
      <c r="A10228" s="1" t="s">
        <v>12488</v>
      </c>
      <c r="B10228" s="1" t="s">
        <v>943</v>
      </c>
      <c r="C10228" s="1">
        <v>1272</v>
      </c>
      <c r="D10228" s="2">
        <f>C10228/100</f>
        <v>12.72</v>
      </c>
      <c r="E10228" s="3">
        <v>886661153176</v>
      </c>
    </row>
    <row r="10229" spans="1:5" ht="14.25" customHeight="1" x14ac:dyDescent="0.25">
      <c r="A10229" s="1" t="s">
        <v>12489</v>
      </c>
      <c r="B10229" s="1" t="s">
        <v>3190</v>
      </c>
      <c r="C10229" s="1">
        <v>1325</v>
      </c>
      <c r="D10229" s="2">
        <f>C10229/100</f>
        <v>13.25</v>
      </c>
      <c r="E10229" s="3">
        <v>886661151097</v>
      </c>
    </row>
    <row r="10230" spans="1:5" ht="14.25" customHeight="1" x14ac:dyDescent="0.25">
      <c r="A10230" s="1" t="s">
        <v>12490</v>
      </c>
      <c r="B10230" s="1" t="s">
        <v>7321</v>
      </c>
      <c r="C10230" s="1">
        <v>1240</v>
      </c>
      <c r="D10230" s="2">
        <f>C10230/100</f>
        <v>12.4</v>
      </c>
      <c r="E10230" s="3">
        <v>886661150854</v>
      </c>
    </row>
    <row r="10231" spans="1:5" ht="14.25" customHeight="1" x14ac:dyDescent="0.25">
      <c r="A10231" s="1" t="s">
        <v>12491</v>
      </c>
      <c r="B10231" s="1" t="s">
        <v>12425</v>
      </c>
      <c r="C10231" s="1">
        <v>845</v>
      </c>
      <c r="D10231" s="2">
        <f>C10231/100</f>
        <v>8.4499999999999993</v>
      </c>
      <c r="E10231" s="3">
        <v>886661153220</v>
      </c>
    </row>
    <row r="10232" spans="1:5" ht="14.25" customHeight="1" x14ac:dyDescent="0.25">
      <c r="A10232" s="1" t="s">
        <v>12492</v>
      </c>
      <c r="B10232" s="1" t="s">
        <v>10992</v>
      </c>
      <c r="C10232" s="1">
        <v>978</v>
      </c>
      <c r="D10232" s="2">
        <f>C10232/100</f>
        <v>9.7799999999999994</v>
      </c>
      <c r="E10232" s="3">
        <v>886661150922</v>
      </c>
    </row>
    <row r="10233" spans="1:5" ht="14.25" customHeight="1" x14ac:dyDescent="0.25">
      <c r="A10233" s="1" t="s">
        <v>12493</v>
      </c>
      <c r="B10233" s="1" t="s">
        <v>12494</v>
      </c>
      <c r="C10233" s="1">
        <v>978</v>
      </c>
      <c r="D10233" s="2">
        <f>C10233/100</f>
        <v>9.7799999999999994</v>
      </c>
      <c r="E10233" s="3">
        <v>886661153046</v>
      </c>
    </row>
    <row r="10234" spans="1:5" ht="14.25" customHeight="1" x14ac:dyDescent="0.25">
      <c r="A10234" s="1" t="s">
        <v>12495</v>
      </c>
      <c r="B10234" s="1" t="s">
        <v>12420</v>
      </c>
      <c r="C10234" s="1">
        <v>860</v>
      </c>
      <c r="D10234" s="2">
        <f>C10234/100</f>
        <v>8.6</v>
      </c>
      <c r="E10234" s="3">
        <v>886661150939</v>
      </c>
    </row>
    <row r="10235" spans="1:5" ht="14.25" customHeight="1" x14ac:dyDescent="0.25">
      <c r="A10235" s="1" t="s">
        <v>12496</v>
      </c>
      <c r="B10235" s="1" t="s">
        <v>1245</v>
      </c>
      <c r="C10235" s="1">
        <v>1290</v>
      </c>
      <c r="D10235" s="2">
        <f>C10235/100</f>
        <v>12.9</v>
      </c>
      <c r="E10235" s="3">
        <v>886661152940</v>
      </c>
    </row>
    <row r="10236" spans="1:5" ht="14.25" customHeight="1" x14ac:dyDescent="0.25">
      <c r="A10236" s="1" t="s">
        <v>12497</v>
      </c>
      <c r="B10236" s="1" t="s">
        <v>12353</v>
      </c>
      <c r="C10236" s="1">
        <v>931</v>
      </c>
      <c r="D10236" s="2">
        <f>C10236/100</f>
        <v>9.31</v>
      </c>
      <c r="E10236" s="3">
        <v>886661150861</v>
      </c>
    </row>
    <row r="10237" spans="1:5" ht="14.25" customHeight="1" x14ac:dyDescent="0.25">
      <c r="A10237" s="1" t="s">
        <v>12498</v>
      </c>
      <c r="B10237" s="1" t="s">
        <v>9683</v>
      </c>
      <c r="C10237" s="1">
        <v>733</v>
      </c>
      <c r="D10237" s="2">
        <f>C10237/100</f>
        <v>7.33</v>
      </c>
      <c r="E10237" s="3">
        <v>886661153213</v>
      </c>
    </row>
    <row r="10238" spans="1:5" ht="14.25" customHeight="1" x14ac:dyDescent="0.25">
      <c r="A10238" s="1" t="s">
        <v>12499</v>
      </c>
      <c r="B10238" s="1" t="s">
        <v>6065</v>
      </c>
      <c r="C10238" s="1">
        <v>0</v>
      </c>
      <c r="D10238" s="2">
        <f>C10238/100</f>
        <v>0</v>
      </c>
      <c r="E10238" s="3"/>
    </row>
    <row r="10239" spans="1:5" ht="14.25" customHeight="1" x14ac:dyDescent="0.25">
      <c r="A10239" s="1" t="s">
        <v>12500</v>
      </c>
      <c r="B10239" s="1" t="s">
        <v>1495</v>
      </c>
      <c r="C10239" s="1">
        <v>836</v>
      </c>
      <c r="D10239" s="2">
        <f>C10239/100</f>
        <v>8.36</v>
      </c>
      <c r="E10239" s="3">
        <v>795711632908</v>
      </c>
    </row>
    <row r="10240" spans="1:5" ht="14.25" customHeight="1" x14ac:dyDescent="0.25">
      <c r="A10240" s="1" t="s">
        <v>12501</v>
      </c>
      <c r="B10240" s="1" t="s">
        <v>3371</v>
      </c>
      <c r="C10240" s="1">
        <v>236</v>
      </c>
      <c r="D10240" s="2">
        <f>C10240/100</f>
        <v>2.36</v>
      </c>
      <c r="E10240" s="3">
        <v>795711632915</v>
      </c>
    </row>
    <row r="10241" spans="1:5" ht="14.25" customHeight="1" x14ac:dyDescent="0.25">
      <c r="A10241" s="1" t="s">
        <v>12502</v>
      </c>
      <c r="B10241" s="1" t="s">
        <v>12503</v>
      </c>
      <c r="C10241" s="1">
        <v>945</v>
      </c>
      <c r="D10241" s="2">
        <f>C10241/100</f>
        <v>9.4499999999999993</v>
      </c>
      <c r="E10241" s="3">
        <v>795711632939</v>
      </c>
    </row>
    <row r="10242" spans="1:5" ht="14.25" customHeight="1" x14ac:dyDescent="0.25">
      <c r="A10242" s="1" t="s">
        <v>12504</v>
      </c>
      <c r="B10242" s="1" t="s">
        <v>12505</v>
      </c>
      <c r="C10242" s="1">
        <v>11225</v>
      </c>
      <c r="D10242" s="2">
        <f>C10242/100</f>
        <v>112.25</v>
      </c>
      <c r="E10242" s="3">
        <v>795711634933</v>
      </c>
    </row>
    <row r="10243" spans="1:5" ht="14.25" customHeight="1" x14ac:dyDescent="0.25">
      <c r="A10243" s="1" t="s">
        <v>12506</v>
      </c>
      <c r="B10243" s="1" t="s">
        <v>1772</v>
      </c>
      <c r="C10243" s="1">
        <v>663</v>
      </c>
      <c r="D10243" s="2">
        <f>C10243/100</f>
        <v>6.63</v>
      </c>
      <c r="E10243" s="3">
        <v>795711634681</v>
      </c>
    </row>
    <row r="10244" spans="1:5" ht="14.25" customHeight="1" x14ac:dyDescent="0.25">
      <c r="A10244" s="1" t="s">
        <v>12507</v>
      </c>
      <c r="B10244" s="1" t="s">
        <v>12508</v>
      </c>
      <c r="C10244" s="1">
        <v>292</v>
      </c>
      <c r="D10244" s="2">
        <f>C10244/100</f>
        <v>2.92</v>
      </c>
      <c r="E10244" s="3">
        <v>795711636357</v>
      </c>
    </row>
    <row r="10245" spans="1:5" ht="14.25" customHeight="1" x14ac:dyDescent="0.25">
      <c r="A10245" s="1" t="s">
        <v>12509</v>
      </c>
      <c r="B10245" s="1" t="s">
        <v>12510</v>
      </c>
      <c r="C10245" s="1">
        <v>2998</v>
      </c>
      <c r="D10245" s="2">
        <f>C10245/100</f>
        <v>29.98</v>
      </c>
      <c r="E10245" s="3">
        <v>795711637644</v>
      </c>
    </row>
    <row r="10246" spans="1:5" ht="14.25" customHeight="1" x14ac:dyDescent="0.25">
      <c r="A10246" s="1" t="s">
        <v>12511</v>
      </c>
      <c r="B10246" s="1" t="s">
        <v>12512</v>
      </c>
      <c r="C10246" s="1">
        <v>2998</v>
      </c>
      <c r="D10246" s="2">
        <f>C10246/100</f>
        <v>29.98</v>
      </c>
      <c r="E10246" s="3">
        <v>795711636944</v>
      </c>
    </row>
    <row r="10247" spans="1:5" ht="14.25" customHeight="1" x14ac:dyDescent="0.25">
      <c r="A10247" s="1" t="s">
        <v>12513</v>
      </c>
      <c r="B10247" s="1" t="s">
        <v>12514</v>
      </c>
      <c r="C10247" s="1">
        <v>424</v>
      </c>
      <c r="D10247" s="2">
        <f>C10247/100</f>
        <v>4.24</v>
      </c>
      <c r="E10247" s="3">
        <v>795711637521</v>
      </c>
    </row>
    <row r="10248" spans="1:5" ht="14.25" customHeight="1" x14ac:dyDescent="0.25">
      <c r="A10248" s="1" t="s">
        <v>12515</v>
      </c>
      <c r="B10248" s="1" t="s">
        <v>1353</v>
      </c>
      <c r="C10248" s="1">
        <v>1290</v>
      </c>
      <c r="D10248" s="2">
        <f>C10248/100</f>
        <v>12.9</v>
      </c>
      <c r="E10248" s="3">
        <v>795711637538</v>
      </c>
    </row>
    <row r="10249" spans="1:5" ht="14.25" customHeight="1" x14ac:dyDescent="0.25">
      <c r="A10249" s="1" t="s">
        <v>12516</v>
      </c>
      <c r="B10249" s="1" t="s">
        <v>12517</v>
      </c>
      <c r="C10249" s="1">
        <v>0</v>
      </c>
      <c r="D10249" s="2">
        <f>C10249/100</f>
        <v>0</v>
      </c>
      <c r="E10249" s="3"/>
    </row>
    <row r="10250" spans="1:5" ht="14.25" customHeight="1" x14ac:dyDescent="0.25">
      <c r="A10250" s="1" t="s">
        <v>12518</v>
      </c>
      <c r="B10250" s="1" t="s">
        <v>12517</v>
      </c>
      <c r="C10250" s="1">
        <v>368</v>
      </c>
      <c r="D10250" s="2">
        <f>C10250/100</f>
        <v>3.68</v>
      </c>
      <c r="E10250" s="3">
        <v>795711637545</v>
      </c>
    </row>
    <row r="10251" spans="1:5" ht="14.25" customHeight="1" x14ac:dyDescent="0.25">
      <c r="A10251" s="1" t="s">
        <v>12519</v>
      </c>
      <c r="B10251" s="1" t="s">
        <v>1334</v>
      </c>
      <c r="C10251" s="1">
        <v>412</v>
      </c>
      <c r="D10251" s="2">
        <f>C10251/100</f>
        <v>4.12</v>
      </c>
      <c r="E10251" s="3">
        <v>795711625160</v>
      </c>
    </row>
    <row r="10252" spans="1:5" ht="14.25" customHeight="1" x14ac:dyDescent="0.25">
      <c r="A10252" s="1" t="s">
        <v>12520</v>
      </c>
      <c r="B10252" s="1" t="s">
        <v>12521</v>
      </c>
      <c r="C10252" s="1">
        <v>833</v>
      </c>
      <c r="D10252" s="2">
        <f>C10252/100</f>
        <v>8.33</v>
      </c>
      <c r="E10252" s="3">
        <v>795711625610</v>
      </c>
    </row>
    <row r="10253" spans="1:5" ht="14.25" customHeight="1" x14ac:dyDescent="0.25">
      <c r="A10253" s="1" t="s">
        <v>12522</v>
      </c>
      <c r="B10253" s="1" t="s">
        <v>6065</v>
      </c>
      <c r="C10253" s="1">
        <v>2041</v>
      </c>
      <c r="D10253" s="2">
        <f>C10253/100</f>
        <v>20.41</v>
      </c>
      <c r="E10253" s="3">
        <v>795711638047</v>
      </c>
    </row>
    <row r="10254" spans="1:5" ht="14.25" customHeight="1" x14ac:dyDescent="0.25">
      <c r="A10254" s="1" t="s">
        <v>12523</v>
      </c>
      <c r="B10254" s="1" t="s">
        <v>8782</v>
      </c>
      <c r="C10254" s="1">
        <v>2544</v>
      </c>
      <c r="D10254" s="2">
        <f>C10254/100</f>
        <v>25.44</v>
      </c>
      <c r="E10254" s="3">
        <v>795711637552</v>
      </c>
    </row>
    <row r="10255" spans="1:5" ht="14.25" customHeight="1" x14ac:dyDescent="0.25">
      <c r="A10255" s="1" t="s">
        <v>12524</v>
      </c>
      <c r="B10255" s="1" t="s">
        <v>2077</v>
      </c>
      <c r="C10255" s="1">
        <v>53</v>
      </c>
      <c r="D10255" s="2">
        <f>C10255/100</f>
        <v>0.53</v>
      </c>
      <c r="E10255" s="3">
        <v>795711637583</v>
      </c>
    </row>
    <row r="10256" spans="1:5" ht="14.25" customHeight="1" x14ac:dyDescent="0.25">
      <c r="A10256" s="1" t="s">
        <v>12525</v>
      </c>
      <c r="B10256" s="1" t="s">
        <v>2217</v>
      </c>
      <c r="C10256" s="1">
        <v>1985</v>
      </c>
      <c r="D10256" s="2">
        <f>C10256/100</f>
        <v>19.850000000000001</v>
      </c>
      <c r="E10256" s="3">
        <v>795711637590</v>
      </c>
    </row>
    <row r="10257" spans="1:5" ht="14.25" customHeight="1" x14ac:dyDescent="0.25">
      <c r="A10257" s="1" t="s">
        <v>12526</v>
      </c>
      <c r="B10257" s="1" t="s">
        <v>2228</v>
      </c>
      <c r="C10257" s="1">
        <v>2426</v>
      </c>
      <c r="D10257" s="2">
        <f>C10257/100</f>
        <v>24.26</v>
      </c>
      <c r="E10257" s="3">
        <v>0</v>
      </c>
    </row>
    <row r="10258" spans="1:5" ht="14.25" customHeight="1" x14ac:dyDescent="0.25">
      <c r="A10258" s="1" t="s">
        <v>12527</v>
      </c>
      <c r="B10258" s="1" t="s">
        <v>2228</v>
      </c>
      <c r="C10258" s="1">
        <v>3784</v>
      </c>
      <c r="D10258" s="2">
        <f>C10258/100</f>
        <v>37.840000000000003</v>
      </c>
      <c r="E10258" s="3">
        <v>795711626846</v>
      </c>
    </row>
    <row r="10259" spans="1:5" ht="14.25" customHeight="1" x14ac:dyDescent="0.25">
      <c r="A10259" s="1" t="s">
        <v>12528</v>
      </c>
      <c r="B10259" s="1" t="s">
        <v>1495</v>
      </c>
      <c r="C10259" s="1">
        <v>854</v>
      </c>
      <c r="D10259" s="2">
        <f>C10259/100</f>
        <v>8.5399999999999991</v>
      </c>
      <c r="E10259" s="3">
        <v>795711637767</v>
      </c>
    </row>
    <row r="10260" spans="1:5" ht="14.25" customHeight="1" x14ac:dyDescent="0.25">
      <c r="A10260" s="1" t="s">
        <v>12529</v>
      </c>
      <c r="B10260" s="1" t="s">
        <v>2413</v>
      </c>
      <c r="C10260" s="1">
        <v>3590</v>
      </c>
      <c r="D10260" s="2">
        <f>C10260/100</f>
        <v>35.9</v>
      </c>
      <c r="E10260" s="3">
        <v>795711637606</v>
      </c>
    </row>
    <row r="10261" spans="1:5" ht="14.25" customHeight="1" x14ac:dyDescent="0.25">
      <c r="A10261" s="1" t="s">
        <v>12530</v>
      </c>
      <c r="B10261" s="1" t="s">
        <v>2413</v>
      </c>
      <c r="C10261" s="1">
        <v>3590</v>
      </c>
      <c r="D10261" s="2">
        <f>C10261/100</f>
        <v>35.9</v>
      </c>
      <c r="E10261" s="3">
        <v>795711626884</v>
      </c>
    </row>
    <row r="10262" spans="1:5" ht="14.25" customHeight="1" x14ac:dyDescent="0.25">
      <c r="A10262" s="1" t="s">
        <v>12531</v>
      </c>
      <c r="B10262" s="1" t="s">
        <v>12532</v>
      </c>
      <c r="C10262" s="1">
        <v>12418</v>
      </c>
      <c r="D10262" s="2">
        <f>C10262/100</f>
        <v>124.18</v>
      </c>
      <c r="E10262" s="3">
        <v>795711633165</v>
      </c>
    </row>
    <row r="10263" spans="1:5" ht="14.25" customHeight="1" x14ac:dyDescent="0.25">
      <c r="A10263" s="1" t="s">
        <v>12533</v>
      </c>
      <c r="B10263" s="1" t="s">
        <v>9091</v>
      </c>
      <c r="C10263" s="1">
        <v>2450</v>
      </c>
      <c r="D10263" s="2">
        <f>C10263/100</f>
        <v>24.5</v>
      </c>
      <c r="E10263" s="3">
        <v>795711632656</v>
      </c>
    </row>
    <row r="10264" spans="1:5" ht="14.25" customHeight="1" x14ac:dyDescent="0.25">
      <c r="A10264" s="1" t="s">
        <v>12534</v>
      </c>
      <c r="B10264" s="1" t="s">
        <v>1698</v>
      </c>
      <c r="C10264" s="1">
        <v>601</v>
      </c>
      <c r="D10264" s="2">
        <f>C10264/100</f>
        <v>6.01</v>
      </c>
      <c r="E10264" s="3">
        <v>795711632663</v>
      </c>
    </row>
    <row r="10265" spans="1:5" ht="14.25" customHeight="1" x14ac:dyDescent="0.25">
      <c r="A10265" s="1" t="s">
        <v>12535</v>
      </c>
      <c r="B10265" s="1" t="s">
        <v>9058</v>
      </c>
      <c r="C10265" s="1">
        <v>2456</v>
      </c>
      <c r="D10265" s="2">
        <f>C10265/100</f>
        <v>24.56</v>
      </c>
      <c r="E10265" s="3">
        <v>795711632984</v>
      </c>
    </row>
    <row r="10266" spans="1:5" ht="14.25" customHeight="1" x14ac:dyDescent="0.25">
      <c r="A10266" s="1" t="s">
        <v>12536</v>
      </c>
      <c r="B10266" s="1" t="s">
        <v>1388</v>
      </c>
      <c r="C10266" s="1">
        <v>2995</v>
      </c>
      <c r="D10266" s="2">
        <f>C10266/100</f>
        <v>29.95</v>
      </c>
      <c r="E10266" s="3">
        <v>795711632991</v>
      </c>
    </row>
    <row r="10267" spans="1:5" ht="14.25" customHeight="1" x14ac:dyDescent="0.25">
      <c r="A10267" s="1" t="s">
        <v>12537</v>
      </c>
      <c r="B10267" s="1" t="s">
        <v>2217</v>
      </c>
      <c r="C10267" s="1">
        <v>3675</v>
      </c>
      <c r="D10267" s="2">
        <f>C10267/100</f>
        <v>36.75</v>
      </c>
      <c r="E10267" s="3">
        <v>795711624453</v>
      </c>
    </row>
    <row r="10268" spans="1:5" ht="14.25" customHeight="1" x14ac:dyDescent="0.25">
      <c r="A10268" s="1" t="s">
        <v>12538</v>
      </c>
      <c r="B10268" s="1" t="s">
        <v>7209</v>
      </c>
      <c r="C10268" s="1">
        <v>3163</v>
      </c>
      <c r="D10268" s="2">
        <f>C10268/100</f>
        <v>31.63</v>
      </c>
      <c r="E10268" s="3">
        <v>795711624460</v>
      </c>
    </row>
    <row r="10269" spans="1:5" ht="14.25" customHeight="1" x14ac:dyDescent="0.25">
      <c r="A10269" s="1" t="s">
        <v>12539</v>
      </c>
      <c r="B10269" s="1" t="s">
        <v>7211</v>
      </c>
      <c r="C10269" s="1">
        <v>3163</v>
      </c>
      <c r="D10269" s="2">
        <f>C10269/100</f>
        <v>31.63</v>
      </c>
      <c r="E10269" s="3">
        <v>795711624477</v>
      </c>
    </row>
    <row r="10270" spans="1:5" ht="14.25" customHeight="1" x14ac:dyDescent="0.25">
      <c r="A10270" s="1" t="s">
        <v>12540</v>
      </c>
      <c r="B10270" s="1" t="s">
        <v>1027</v>
      </c>
      <c r="C10270" s="1">
        <v>121</v>
      </c>
      <c r="D10270" s="2">
        <f>C10270/100</f>
        <v>1.21</v>
      </c>
      <c r="E10270" s="3">
        <v>795711637149</v>
      </c>
    </row>
    <row r="10271" spans="1:5" ht="14.25" customHeight="1" x14ac:dyDescent="0.25">
      <c r="A10271" s="1" t="s">
        <v>12541</v>
      </c>
      <c r="B10271" s="1" t="s">
        <v>12542</v>
      </c>
      <c r="C10271" s="1">
        <v>1201</v>
      </c>
      <c r="D10271" s="2">
        <f>C10271/100</f>
        <v>12.01</v>
      </c>
      <c r="E10271" s="3">
        <v>795711626433</v>
      </c>
    </row>
    <row r="10272" spans="1:5" ht="14.25" customHeight="1" x14ac:dyDescent="0.25">
      <c r="A10272" s="1" t="s">
        <v>12543</v>
      </c>
      <c r="B10272" s="1" t="s">
        <v>6960</v>
      </c>
      <c r="C10272" s="1">
        <v>3098</v>
      </c>
      <c r="D10272" s="2">
        <f>C10272/100</f>
        <v>30.98</v>
      </c>
      <c r="E10272" s="3">
        <v>795711627027</v>
      </c>
    </row>
    <row r="10273" spans="1:5" ht="14.25" customHeight="1" x14ac:dyDescent="0.25">
      <c r="A10273" s="1" t="s">
        <v>12544</v>
      </c>
      <c r="B10273" s="1" t="s">
        <v>7209</v>
      </c>
      <c r="C10273" s="1">
        <v>2759</v>
      </c>
      <c r="D10273" s="2">
        <f>C10273/100</f>
        <v>27.59</v>
      </c>
      <c r="E10273" s="3">
        <v>0</v>
      </c>
    </row>
    <row r="10274" spans="1:5" ht="14.25" customHeight="1" x14ac:dyDescent="0.25">
      <c r="A10274" s="1" t="s">
        <v>12545</v>
      </c>
      <c r="B10274" s="1" t="s">
        <v>7423</v>
      </c>
      <c r="C10274" s="1">
        <v>4638</v>
      </c>
      <c r="D10274" s="2">
        <f>C10274/100</f>
        <v>46.38</v>
      </c>
      <c r="E10274" s="3">
        <v>795711623159</v>
      </c>
    </row>
    <row r="10275" spans="1:5" ht="14.25" customHeight="1" x14ac:dyDescent="0.25">
      <c r="A10275" s="1" t="s">
        <v>12546</v>
      </c>
      <c r="B10275" s="1" t="s">
        <v>7423</v>
      </c>
      <c r="C10275" s="1">
        <v>4638</v>
      </c>
      <c r="D10275" s="2">
        <f>C10275/100</f>
        <v>46.38</v>
      </c>
      <c r="E10275" s="3">
        <v>795711632670</v>
      </c>
    </row>
    <row r="10276" spans="1:5" ht="14.25" customHeight="1" x14ac:dyDescent="0.25">
      <c r="A10276" s="1" t="s">
        <v>12547</v>
      </c>
      <c r="B10276" s="1" t="s">
        <v>3190</v>
      </c>
      <c r="C10276" s="1">
        <v>2612</v>
      </c>
      <c r="D10276" s="2">
        <f>C10276/100</f>
        <v>26.12</v>
      </c>
      <c r="E10276" s="3">
        <v>795711633011</v>
      </c>
    </row>
    <row r="10277" spans="1:5" ht="14.25" customHeight="1" x14ac:dyDescent="0.25">
      <c r="A10277" s="1" t="s">
        <v>12548</v>
      </c>
      <c r="B10277" s="1" t="s">
        <v>4675</v>
      </c>
      <c r="C10277" s="1">
        <v>4532</v>
      </c>
      <c r="D10277" s="2">
        <f>C10277/100</f>
        <v>45.32</v>
      </c>
      <c r="E10277" s="3">
        <v>795711634964</v>
      </c>
    </row>
    <row r="10278" spans="1:5" ht="14.25" customHeight="1" x14ac:dyDescent="0.25">
      <c r="A10278" s="1" t="s">
        <v>12549</v>
      </c>
      <c r="B10278" s="1" t="s">
        <v>12550</v>
      </c>
      <c r="C10278" s="1">
        <v>3292</v>
      </c>
      <c r="D10278" s="2">
        <f>C10278/100</f>
        <v>32.92</v>
      </c>
      <c r="E10278" s="3">
        <v>795711620066</v>
      </c>
    </row>
    <row r="10279" spans="1:5" ht="14.25" customHeight="1" x14ac:dyDescent="0.25">
      <c r="A10279" s="1" t="s">
        <v>12551</v>
      </c>
      <c r="B10279" s="1" t="s">
        <v>1334</v>
      </c>
      <c r="C10279" s="1">
        <v>554</v>
      </c>
      <c r="D10279" s="2">
        <f>C10279/100</f>
        <v>5.54</v>
      </c>
      <c r="E10279" s="3">
        <v>795711628871</v>
      </c>
    </row>
    <row r="10280" spans="1:5" ht="14.25" customHeight="1" x14ac:dyDescent="0.25">
      <c r="A10280" s="1" t="s">
        <v>12552</v>
      </c>
      <c r="B10280" s="1" t="s">
        <v>1495</v>
      </c>
      <c r="C10280" s="1">
        <v>1911</v>
      </c>
      <c r="D10280" s="2">
        <f>C10280/100</f>
        <v>19.11</v>
      </c>
      <c r="E10280" s="3">
        <v>795711628888</v>
      </c>
    </row>
    <row r="10281" spans="1:5" ht="14.25" customHeight="1" x14ac:dyDescent="0.25">
      <c r="A10281" s="1" t="s">
        <v>12553</v>
      </c>
      <c r="B10281" s="1" t="s">
        <v>2413</v>
      </c>
      <c r="C10281" s="1">
        <v>3590</v>
      </c>
      <c r="D10281" s="2">
        <f>C10281/100</f>
        <v>35.9</v>
      </c>
      <c r="E10281" s="3">
        <v>795711629557</v>
      </c>
    </row>
    <row r="10282" spans="1:5" ht="14.25" customHeight="1" x14ac:dyDescent="0.25">
      <c r="A10282" s="1" t="s">
        <v>12554</v>
      </c>
      <c r="B10282" s="1" t="s">
        <v>2413</v>
      </c>
      <c r="C10282" s="1">
        <v>3590</v>
      </c>
      <c r="D10282" s="2">
        <f>C10282/100</f>
        <v>35.9</v>
      </c>
      <c r="E10282" s="3">
        <v>795711630003</v>
      </c>
    </row>
    <row r="10283" spans="1:5" ht="14.25" customHeight="1" x14ac:dyDescent="0.25">
      <c r="A10283" s="1" t="s">
        <v>12555</v>
      </c>
      <c r="B10283" s="1" t="s">
        <v>2413</v>
      </c>
      <c r="C10283" s="1">
        <v>3590</v>
      </c>
      <c r="D10283" s="2">
        <f>C10283/100</f>
        <v>35.9</v>
      </c>
      <c r="E10283" s="3">
        <v>795711622602</v>
      </c>
    </row>
    <row r="10284" spans="1:5" ht="14.25" customHeight="1" x14ac:dyDescent="0.25">
      <c r="A10284" s="1" t="s">
        <v>12556</v>
      </c>
      <c r="B10284" s="1" t="s">
        <v>6176</v>
      </c>
      <c r="C10284" s="1">
        <v>12418</v>
      </c>
      <c r="D10284" s="2">
        <f>C10284/100</f>
        <v>124.18</v>
      </c>
      <c r="E10284" s="3">
        <v>795711632250</v>
      </c>
    </row>
    <row r="10285" spans="1:5" ht="14.25" customHeight="1" x14ac:dyDescent="0.25">
      <c r="A10285" s="1" t="s">
        <v>12557</v>
      </c>
      <c r="B10285" s="1" t="s">
        <v>1190</v>
      </c>
      <c r="C10285" s="1">
        <v>2494</v>
      </c>
      <c r="D10285" s="2">
        <f>C10285/100</f>
        <v>24.94</v>
      </c>
      <c r="E10285" s="3">
        <v>886661211708</v>
      </c>
    </row>
    <row r="10286" spans="1:5" ht="14.25" customHeight="1" x14ac:dyDescent="0.25">
      <c r="A10286" s="1" t="s">
        <v>12558</v>
      </c>
      <c r="B10286" s="1" t="s">
        <v>1186</v>
      </c>
      <c r="C10286" s="1">
        <v>5427</v>
      </c>
      <c r="D10286" s="2">
        <f>C10286/100</f>
        <v>54.27</v>
      </c>
      <c r="E10286" s="3">
        <v>795711619060</v>
      </c>
    </row>
    <row r="10287" spans="1:5" ht="14.25" customHeight="1" x14ac:dyDescent="0.25">
      <c r="A10287" s="1" t="s">
        <v>12559</v>
      </c>
      <c r="B10287" s="1" t="s">
        <v>1186</v>
      </c>
      <c r="C10287" s="1">
        <v>5427</v>
      </c>
      <c r="D10287" s="2">
        <f>C10287/100</f>
        <v>54.27</v>
      </c>
      <c r="E10287" s="3">
        <v>795711628154</v>
      </c>
    </row>
    <row r="10288" spans="1:5" ht="14.25" customHeight="1" x14ac:dyDescent="0.25">
      <c r="A10288" s="1" t="s">
        <v>12560</v>
      </c>
      <c r="B10288" s="1" t="s">
        <v>1388</v>
      </c>
      <c r="C10288" s="1">
        <v>2995</v>
      </c>
      <c r="D10288" s="2">
        <f>C10288/100</f>
        <v>29.95</v>
      </c>
      <c r="E10288" s="3">
        <v>795711628734</v>
      </c>
    </row>
    <row r="10289" spans="1:5" ht="14.25" customHeight="1" x14ac:dyDescent="0.25">
      <c r="A10289" s="1" t="s">
        <v>12561</v>
      </c>
      <c r="B10289" s="1" t="s">
        <v>10264</v>
      </c>
      <c r="C10289" s="1">
        <v>2544</v>
      </c>
      <c r="D10289" s="2">
        <f>C10289/100</f>
        <v>25.44</v>
      </c>
      <c r="E10289" s="3">
        <v>795711628741</v>
      </c>
    </row>
    <row r="10290" spans="1:5" ht="14.25" customHeight="1" x14ac:dyDescent="0.25">
      <c r="A10290" s="1" t="s">
        <v>12562</v>
      </c>
      <c r="B10290" s="1" t="s">
        <v>1160</v>
      </c>
      <c r="C10290" s="1">
        <v>636</v>
      </c>
      <c r="D10290" s="2">
        <f>C10290/100</f>
        <v>6.36</v>
      </c>
      <c r="E10290" s="3">
        <v>795711628529</v>
      </c>
    </row>
    <row r="10291" spans="1:5" ht="14.25" customHeight="1" x14ac:dyDescent="0.25">
      <c r="A10291" s="1" t="s">
        <v>12563</v>
      </c>
      <c r="B10291" s="1" t="s">
        <v>616</v>
      </c>
      <c r="C10291" s="1">
        <v>203</v>
      </c>
      <c r="D10291" s="2">
        <f>C10291/100</f>
        <v>2.0299999999999998</v>
      </c>
      <c r="E10291" s="3">
        <v>795711628543</v>
      </c>
    </row>
    <row r="10292" spans="1:5" ht="14.25" customHeight="1" x14ac:dyDescent="0.25">
      <c r="A10292" s="1" t="s">
        <v>12564</v>
      </c>
      <c r="B10292" s="1" t="s">
        <v>8867</v>
      </c>
      <c r="C10292" s="1">
        <v>1269</v>
      </c>
      <c r="D10292" s="2">
        <f>C10292/100</f>
        <v>12.69</v>
      </c>
      <c r="E10292" s="3">
        <v>795711628550</v>
      </c>
    </row>
    <row r="10293" spans="1:5" ht="14.25" customHeight="1" x14ac:dyDescent="0.25">
      <c r="A10293" s="1" t="s">
        <v>12565</v>
      </c>
      <c r="B10293" s="1" t="s">
        <v>2217</v>
      </c>
      <c r="C10293" s="1">
        <v>6087</v>
      </c>
      <c r="D10293" s="2">
        <f>C10293/100</f>
        <v>60.87</v>
      </c>
      <c r="E10293" s="3">
        <v>795711628659</v>
      </c>
    </row>
    <row r="10294" spans="1:5" ht="14.25" customHeight="1" x14ac:dyDescent="0.25">
      <c r="A10294" s="1" t="s">
        <v>12566</v>
      </c>
      <c r="B10294" s="1" t="s">
        <v>2217</v>
      </c>
      <c r="C10294" s="1">
        <v>2350</v>
      </c>
      <c r="D10294" s="2">
        <f>C10294/100</f>
        <v>23.5</v>
      </c>
      <c r="E10294" s="3">
        <v>795711628666</v>
      </c>
    </row>
    <row r="10295" spans="1:5" ht="14.25" customHeight="1" x14ac:dyDescent="0.25">
      <c r="A10295" s="1" t="s">
        <v>12567</v>
      </c>
      <c r="B10295" s="1" t="s">
        <v>2217</v>
      </c>
      <c r="C10295" s="1">
        <v>1876</v>
      </c>
      <c r="D10295" s="2">
        <f>C10295/100</f>
        <v>18.760000000000002</v>
      </c>
      <c r="E10295" s="3">
        <v>795711628673</v>
      </c>
    </row>
    <row r="10296" spans="1:5" ht="14.25" customHeight="1" x14ac:dyDescent="0.25">
      <c r="A10296" s="1" t="s">
        <v>12568</v>
      </c>
      <c r="B10296" s="1" t="s">
        <v>2598</v>
      </c>
      <c r="C10296" s="1">
        <v>300</v>
      </c>
      <c r="D10296" s="2">
        <f>C10296/100</f>
        <v>3</v>
      </c>
      <c r="E10296" s="3">
        <v>795711628901</v>
      </c>
    </row>
    <row r="10297" spans="1:5" ht="14.25" customHeight="1" x14ac:dyDescent="0.25">
      <c r="A10297" s="1" t="s">
        <v>12569</v>
      </c>
      <c r="B10297" s="1" t="s">
        <v>12425</v>
      </c>
      <c r="C10297" s="1">
        <v>244</v>
      </c>
      <c r="D10297" s="2">
        <f>C10297/100</f>
        <v>2.44</v>
      </c>
      <c r="E10297" s="3">
        <v>795711620745</v>
      </c>
    </row>
    <row r="10298" spans="1:5" ht="14.25" customHeight="1" x14ac:dyDescent="0.25">
      <c r="A10298" s="1" t="s">
        <v>12570</v>
      </c>
      <c r="B10298" s="1" t="s">
        <v>5771</v>
      </c>
      <c r="C10298" s="1">
        <v>330</v>
      </c>
      <c r="D10298" s="2">
        <f>C10298/100</f>
        <v>3.3</v>
      </c>
      <c r="E10298" s="3">
        <v>795711620752</v>
      </c>
    </row>
    <row r="10299" spans="1:5" ht="14.25" customHeight="1" x14ac:dyDescent="0.25">
      <c r="A10299" s="1" t="s">
        <v>12571</v>
      </c>
      <c r="B10299" s="1" t="s">
        <v>12572</v>
      </c>
      <c r="C10299" s="1">
        <v>2141</v>
      </c>
      <c r="D10299" s="2">
        <f>C10299/100</f>
        <v>21.41</v>
      </c>
      <c r="E10299" s="3">
        <v>795711630904</v>
      </c>
    </row>
    <row r="10300" spans="1:5" ht="14.25" customHeight="1" x14ac:dyDescent="0.25">
      <c r="A10300" s="1" t="s">
        <v>12573</v>
      </c>
      <c r="B10300" s="1" t="s">
        <v>1160</v>
      </c>
      <c r="C10300" s="1">
        <v>439</v>
      </c>
      <c r="D10300" s="2">
        <f>C10300/100</f>
        <v>4.3899999999999997</v>
      </c>
      <c r="E10300" s="3">
        <v>795711629779</v>
      </c>
    </row>
    <row r="10301" spans="1:5" ht="14.25" customHeight="1" x14ac:dyDescent="0.25">
      <c r="A10301" s="1" t="s">
        <v>12574</v>
      </c>
      <c r="B10301" s="1" t="s">
        <v>1495</v>
      </c>
      <c r="C10301" s="1">
        <v>554</v>
      </c>
      <c r="D10301" s="2">
        <f>C10301/100</f>
        <v>5.54</v>
      </c>
      <c r="E10301" s="3">
        <v>795711629786</v>
      </c>
    </row>
    <row r="10302" spans="1:5" ht="14.25" customHeight="1" x14ac:dyDescent="0.25">
      <c r="A10302" s="1" t="s">
        <v>12575</v>
      </c>
      <c r="B10302" s="1" t="s">
        <v>6011</v>
      </c>
      <c r="C10302" s="1">
        <v>1216</v>
      </c>
      <c r="D10302" s="2">
        <f>C10302/100</f>
        <v>12.16</v>
      </c>
      <c r="E10302" s="3">
        <v>795711629793</v>
      </c>
    </row>
    <row r="10303" spans="1:5" ht="14.25" customHeight="1" x14ac:dyDescent="0.25">
      <c r="A10303" s="1" t="s">
        <v>12576</v>
      </c>
      <c r="B10303" s="1" t="s">
        <v>6170</v>
      </c>
      <c r="C10303" s="1">
        <v>91</v>
      </c>
      <c r="D10303" s="2">
        <f>C10303/100</f>
        <v>0.91</v>
      </c>
      <c r="E10303" s="3">
        <v>795711620677</v>
      </c>
    </row>
    <row r="10304" spans="1:5" ht="14.25" customHeight="1" x14ac:dyDescent="0.25">
      <c r="A10304" s="1" t="s">
        <v>12577</v>
      </c>
      <c r="B10304" s="1" t="s">
        <v>1027</v>
      </c>
      <c r="C10304" s="1">
        <v>97</v>
      </c>
      <c r="D10304" s="2">
        <f>C10304/100</f>
        <v>0.97</v>
      </c>
      <c r="E10304" s="3">
        <v>795711823351</v>
      </c>
    </row>
    <row r="10305" spans="1:5" ht="14.25" customHeight="1" x14ac:dyDescent="0.25">
      <c r="A10305" s="1" t="s">
        <v>12578</v>
      </c>
      <c r="B10305" s="1" t="s">
        <v>3371</v>
      </c>
      <c r="C10305" s="1">
        <v>448</v>
      </c>
      <c r="D10305" s="2">
        <f>C10305/100</f>
        <v>4.4800000000000004</v>
      </c>
      <c r="E10305" s="3">
        <v>795711620684</v>
      </c>
    </row>
    <row r="10306" spans="1:5" ht="14.25" customHeight="1" x14ac:dyDescent="0.25">
      <c r="A10306" s="1" t="s">
        <v>12579</v>
      </c>
      <c r="B10306" s="1" t="s">
        <v>11707</v>
      </c>
      <c r="C10306" s="1">
        <v>262</v>
      </c>
      <c r="D10306" s="2">
        <f>C10306/100</f>
        <v>2.62</v>
      </c>
      <c r="E10306" s="3">
        <v>795711620691</v>
      </c>
    </row>
    <row r="10307" spans="1:5" ht="14.25" customHeight="1" x14ac:dyDescent="0.25">
      <c r="A10307" s="1" t="s">
        <v>12580</v>
      </c>
      <c r="B10307" s="1" t="s">
        <v>4280</v>
      </c>
      <c r="C10307" s="1">
        <v>333</v>
      </c>
      <c r="D10307" s="2">
        <f>C10307/100</f>
        <v>3.33</v>
      </c>
      <c r="E10307" s="3">
        <v>795711620707</v>
      </c>
    </row>
    <row r="10308" spans="1:5" ht="14.25" customHeight="1" x14ac:dyDescent="0.25">
      <c r="A10308" s="1" t="s">
        <v>12581</v>
      </c>
      <c r="B10308" s="1" t="s">
        <v>3122</v>
      </c>
      <c r="C10308" s="1">
        <v>80</v>
      </c>
      <c r="D10308" s="2">
        <f>C10308/100</f>
        <v>0.8</v>
      </c>
      <c r="E10308" s="3">
        <v>795711620714</v>
      </c>
    </row>
    <row r="10309" spans="1:5" ht="14.25" customHeight="1" x14ac:dyDescent="0.25">
      <c r="A10309" s="1" t="s">
        <v>12582</v>
      </c>
      <c r="B10309" s="1" t="s">
        <v>1605</v>
      </c>
      <c r="C10309" s="1">
        <v>215</v>
      </c>
      <c r="D10309" s="2">
        <f>C10309/100</f>
        <v>2.15</v>
      </c>
      <c r="E10309" s="3">
        <v>795711629724</v>
      </c>
    </row>
    <row r="10310" spans="1:5" ht="14.25" customHeight="1" x14ac:dyDescent="0.25">
      <c r="A10310" s="1" t="s">
        <v>12583</v>
      </c>
      <c r="B10310" s="1" t="s">
        <v>2413</v>
      </c>
      <c r="C10310" s="1">
        <v>3590</v>
      </c>
      <c r="D10310" s="2">
        <f>C10310/100</f>
        <v>35.9</v>
      </c>
      <c r="E10310" s="3">
        <v>795711629731</v>
      </c>
    </row>
    <row r="10311" spans="1:5" ht="14.25" customHeight="1" x14ac:dyDescent="0.25">
      <c r="A10311" s="1" t="s">
        <v>12584</v>
      </c>
      <c r="B10311" s="1" t="s">
        <v>2413</v>
      </c>
      <c r="C10311" s="1">
        <v>2968</v>
      </c>
      <c r="D10311" s="2">
        <f>C10311/100</f>
        <v>29.68</v>
      </c>
      <c r="E10311" s="3">
        <v>886661094752</v>
      </c>
    </row>
    <row r="10312" spans="1:5" ht="14.25" customHeight="1" x14ac:dyDescent="0.25">
      <c r="A10312" s="1" t="s">
        <v>12585</v>
      </c>
      <c r="B10312" s="1" t="s">
        <v>6176</v>
      </c>
      <c r="C10312" s="1">
        <v>12597</v>
      </c>
      <c r="D10312" s="2">
        <f>C10312/100</f>
        <v>125.97</v>
      </c>
      <c r="E10312" s="3">
        <v>795711629908</v>
      </c>
    </row>
    <row r="10313" spans="1:5" ht="14.25" customHeight="1" x14ac:dyDescent="0.25">
      <c r="A10313" s="1" t="s">
        <v>12586</v>
      </c>
      <c r="B10313" s="1" t="s">
        <v>6176</v>
      </c>
      <c r="C10313" s="1">
        <v>12597</v>
      </c>
      <c r="D10313" s="2">
        <f>C10313/100</f>
        <v>125.97</v>
      </c>
      <c r="E10313" s="3">
        <v>886661094745</v>
      </c>
    </row>
    <row r="10314" spans="1:5" ht="14.25" customHeight="1" x14ac:dyDescent="0.25">
      <c r="A10314" s="1" t="s">
        <v>12587</v>
      </c>
      <c r="B10314" s="1" t="s">
        <v>4015</v>
      </c>
      <c r="C10314" s="1">
        <v>4661</v>
      </c>
      <c r="D10314" s="2">
        <f>C10314/100</f>
        <v>46.61</v>
      </c>
      <c r="E10314" s="3">
        <v>795711630089</v>
      </c>
    </row>
    <row r="10315" spans="1:5" ht="14.25" customHeight="1" x14ac:dyDescent="0.25">
      <c r="A10315" s="1" t="s">
        <v>12588</v>
      </c>
      <c r="B10315" s="1" t="s">
        <v>7553</v>
      </c>
      <c r="C10315" s="1">
        <v>10559</v>
      </c>
      <c r="D10315" s="2">
        <f>C10315/100</f>
        <v>105.59</v>
      </c>
      <c r="E10315" s="3">
        <v>795711622688</v>
      </c>
    </row>
    <row r="10316" spans="1:5" ht="14.25" customHeight="1" x14ac:dyDescent="0.25">
      <c r="A10316" s="1" t="s">
        <v>12589</v>
      </c>
      <c r="B10316" s="1" t="s">
        <v>12590</v>
      </c>
      <c r="C10316" s="1">
        <v>171</v>
      </c>
      <c r="D10316" s="2">
        <f>C10316/100</f>
        <v>1.71</v>
      </c>
      <c r="E10316" s="3">
        <v>795711631826</v>
      </c>
    </row>
    <row r="10317" spans="1:5" ht="14.25" customHeight="1" x14ac:dyDescent="0.25">
      <c r="A10317" s="1" t="s">
        <v>12591</v>
      </c>
      <c r="B10317" s="1" t="s">
        <v>12592</v>
      </c>
      <c r="C10317" s="1">
        <v>13451</v>
      </c>
      <c r="D10317" s="2">
        <f>C10317/100</f>
        <v>134.51</v>
      </c>
      <c r="E10317" s="3">
        <v>795711622589</v>
      </c>
    </row>
    <row r="10318" spans="1:5" ht="14.25" customHeight="1" x14ac:dyDescent="0.25">
      <c r="A10318" s="1" t="s">
        <v>12593</v>
      </c>
      <c r="B10318" s="1" t="s">
        <v>12592</v>
      </c>
      <c r="C10318" s="1">
        <v>16352</v>
      </c>
      <c r="D10318" s="2">
        <f>C10318/100</f>
        <v>163.52000000000001</v>
      </c>
      <c r="E10318" s="3">
        <v>795711622596</v>
      </c>
    </row>
    <row r="10319" spans="1:5" ht="14.25" customHeight="1" x14ac:dyDescent="0.25">
      <c r="A10319" s="1" t="s">
        <v>12594</v>
      </c>
      <c r="B10319" s="1" t="s">
        <v>12595</v>
      </c>
      <c r="C10319" s="1">
        <v>8775</v>
      </c>
      <c r="D10319" s="2">
        <f>C10319/100</f>
        <v>87.75</v>
      </c>
      <c r="E10319" s="3">
        <v>795711627706</v>
      </c>
    </row>
    <row r="10320" spans="1:5" ht="14.25" customHeight="1" x14ac:dyDescent="0.25">
      <c r="A10320" s="1" t="s">
        <v>12596</v>
      </c>
      <c r="B10320" s="1" t="s">
        <v>12597</v>
      </c>
      <c r="C10320" s="1">
        <v>9064</v>
      </c>
      <c r="D10320" s="2">
        <f>C10320/100</f>
        <v>90.64</v>
      </c>
      <c r="E10320" s="3">
        <v>795711627713</v>
      </c>
    </row>
    <row r="10321" spans="1:5" ht="14.25" customHeight="1" x14ac:dyDescent="0.25">
      <c r="A10321" s="1" t="s">
        <v>12598</v>
      </c>
      <c r="B10321" s="1" t="s">
        <v>12599</v>
      </c>
      <c r="C10321" s="1">
        <v>598</v>
      </c>
      <c r="D10321" s="2">
        <f>C10321/100</f>
        <v>5.98</v>
      </c>
      <c r="E10321" s="3">
        <v>795711619039</v>
      </c>
    </row>
    <row r="10322" spans="1:5" ht="14.25" customHeight="1" x14ac:dyDescent="0.25">
      <c r="A10322" s="1" t="s">
        <v>12600</v>
      </c>
      <c r="B10322" s="1" t="s">
        <v>12599</v>
      </c>
      <c r="C10322" s="1">
        <v>1643</v>
      </c>
      <c r="D10322" s="2">
        <f>C10322/100</f>
        <v>16.43</v>
      </c>
      <c r="E10322" s="3">
        <v>795711619046</v>
      </c>
    </row>
    <row r="10323" spans="1:5" ht="14.25" customHeight="1" x14ac:dyDescent="0.25">
      <c r="A10323" s="1" t="s">
        <v>12601</v>
      </c>
      <c r="B10323" s="1" t="s">
        <v>12602</v>
      </c>
      <c r="C10323" s="1">
        <v>660</v>
      </c>
      <c r="D10323" s="2">
        <f>C10323/100</f>
        <v>6.6</v>
      </c>
      <c r="E10323" s="3">
        <v>795711619053</v>
      </c>
    </row>
    <row r="10324" spans="1:5" ht="14.25" customHeight="1" x14ac:dyDescent="0.25">
      <c r="A10324" s="1" t="s">
        <v>12603</v>
      </c>
      <c r="B10324" s="1" t="s">
        <v>12602</v>
      </c>
      <c r="C10324" s="1">
        <v>1938</v>
      </c>
      <c r="D10324" s="2">
        <f>C10324/100</f>
        <v>19.38</v>
      </c>
      <c r="E10324" s="3">
        <v>795711629113</v>
      </c>
    </row>
    <row r="10325" spans="1:5" ht="14.25" customHeight="1" x14ac:dyDescent="0.25">
      <c r="A10325" s="1" t="s">
        <v>12604</v>
      </c>
      <c r="B10325" s="1" t="s">
        <v>79</v>
      </c>
      <c r="C10325" s="1">
        <v>44</v>
      </c>
      <c r="D10325" s="2">
        <f>C10325/100</f>
        <v>0.44</v>
      </c>
      <c r="E10325" s="3">
        <v>795711628703</v>
      </c>
    </row>
    <row r="10326" spans="1:5" ht="14.25" customHeight="1" x14ac:dyDescent="0.25">
      <c r="A10326" s="1" t="s">
        <v>12605</v>
      </c>
      <c r="B10326" s="1" t="s">
        <v>2228</v>
      </c>
      <c r="C10326" s="1">
        <v>2180</v>
      </c>
      <c r="D10326" s="2">
        <f>C10326/100</f>
        <v>21.8</v>
      </c>
      <c r="E10326" s="3">
        <v>0</v>
      </c>
    </row>
    <row r="10327" spans="1:5" ht="14.25" customHeight="1" x14ac:dyDescent="0.25">
      <c r="A10327" s="1" t="s">
        <v>12606</v>
      </c>
      <c r="B10327" s="1" t="s">
        <v>1188</v>
      </c>
      <c r="C10327" s="1">
        <v>1272</v>
      </c>
      <c r="D10327" s="2">
        <f>C10327/100</f>
        <v>12.72</v>
      </c>
      <c r="E10327" s="3">
        <v>795711628963</v>
      </c>
    </row>
    <row r="10328" spans="1:5" ht="14.25" customHeight="1" x14ac:dyDescent="0.25">
      <c r="A10328" s="1" t="s">
        <v>12607</v>
      </c>
      <c r="B10328" s="1" t="s">
        <v>1787</v>
      </c>
      <c r="C10328" s="1">
        <v>2326</v>
      </c>
      <c r="D10328" s="2">
        <f>C10328/100</f>
        <v>23.26</v>
      </c>
      <c r="E10328" s="3">
        <v>795711620790</v>
      </c>
    </row>
    <row r="10329" spans="1:5" ht="14.25" customHeight="1" x14ac:dyDescent="0.25">
      <c r="A10329" s="1" t="s">
        <v>12608</v>
      </c>
      <c r="B10329" s="1" t="s">
        <v>4551</v>
      </c>
      <c r="C10329" s="1">
        <v>448</v>
      </c>
      <c r="D10329" s="2">
        <f>C10329/100</f>
        <v>4.4800000000000004</v>
      </c>
      <c r="E10329" s="3">
        <v>795711630362</v>
      </c>
    </row>
    <row r="10330" spans="1:5" ht="14.25" customHeight="1" x14ac:dyDescent="0.25">
      <c r="A10330" s="1" t="s">
        <v>12609</v>
      </c>
      <c r="B10330" s="1" t="s">
        <v>6194</v>
      </c>
      <c r="C10330" s="1">
        <v>269</v>
      </c>
      <c r="D10330" s="2">
        <f>C10330/100</f>
        <v>2.69</v>
      </c>
      <c r="E10330" s="3">
        <v>795711623128</v>
      </c>
    </row>
    <row r="10331" spans="1:5" ht="14.25" customHeight="1" x14ac:dyDescent="0.25">
      <c r="A10331" s="1" t="s">
        <v>12610</v>
      </c>
      <c r="B10331" s="1" t="s">
        <v>6194</v>
      </c>
      <c r="C10331" s="1">
        <v>269</v>
      </c>
      <c r="D10331" s="2">
        <f>C10331/100</f>
        <v>2.69</v>
      </c>
      <c r="E10331" s="3">
        <v>795711622640</v>
      </c>
    </row>
    <row r="10332" spans="1:5" ht="14.25" customHeight="1" x14ac:dyDescent="0.25">
      <c r="A10332" s="1" t="s">
        <v>12611</v>
      </c>
      <c r="B10332" s="1" t="s">
        <v>6194</v>
      </c>
      <c r="C10332" s="1">
        <v>0</v>
      </c>
      <c r="D10332" s="2">
        <f>C10332/100</f>
        <v>0</v>
      </c>
      <c r="E10332" s="3">
        <v>886661057528</v>
      </c>
    </row>
    <row r="10333" spans="1:5" ht="14.25" customHeight="1" x14ac:dyDescent="0.25">
      <c r="A10333" s="1" t="s">
        <v>12612</v>
      </c>
      <c r="B10333" s="1" t="s">
        <v>6194</v>
      </c>
      <c r="C10333" s="1">
        <v>0</v>
      </c>
      <c r="D10333" s="2">
        <f>C10333/100</f>
        <v>0</v>
      </c>
      <c r="E10333" s="3">
        <v>886661057535</v>
      </c>
    </row>
    <row r="10334" spans="1:5" ht="14.25" customHeight="1" x14ac:dyDescent="0.25">
      <c r="A10334" s="1" t="s">
        <v>12613</v>
      </c>
      <c r="B10334" s="1" t="s">
        <v>12614</v>
      </c>
      <c r="C10334" s="1">
        <v>0</v>
      </c>
      <c r="D10334" s="2">
        <f>C10334/100</f>
        <v>0</v>
      </c>
      <c r="E10334" s="3">
        <v>795711627751</v>
      </c>
    </row>
    <row r="10335" spans="1:5" ht="14.25" customHeight="1" x14ac:dyDescent="0.25">
      <c r="A10335" s="1" t="s">
        <v>12615</v>
      </c>
      <c r="B10335" s="1" t="s">
        <v>3371</v>
      </c>
      <c r="C10335" s="1">
        <v>448</v>
      </c>
      <c r="D10335" s="2">
        <f>C10335/100</f>
        <v>4.4800000000000004</v>
      </c>
      <c r="E10335" s="3">
        <v>795711904975</v>
      </c>
    </row>
    <row r="10336" spans="1:5" ht="14.25" customHeight="1" x14ac:dyDescent="0.25">
      <c r="A10336" s="1" t="s">
        <v>12616</v>
      </c>
      <c r="B10336" s="1" t="s">
        <v>12617</v>
      </c>
      <c r="C10336" s="1">
        <v>215</v>
      </c>
      <c r="D10336" s="2">
        <f>C10336/100</f>
        <v>2.15</v>
      </c>
      <c r="E10336" s="3">
        <v>886661090044</v>
      </c>
    </row>
    <row r="10337" spans="1:5" ht="14.25" customHeight="1" x14ac:dyDescent="0.25">
      <c r="A10337" s="1" t="s">
        <v>12618</v>
      </c>
      <c r="B10337" s="1" t="s">
        <v>1495</v>
      </c>
      <c r="C10337" s="1">
        <v>1466</v>
      </c>
      <c r="D10337" s="2">
        <f>C10337/100</f>
        <v>14.66</v>
      </c>
      <c r="E10337" s="3">
        <v>795711901295</v>
      </c>
    </row>
    <row r="10338" spans="1:5" ht="14.25" customHeight="1" x14ac:dyDescent="0.25">
      <c r="A10338" s="1" t="s">
        <v>12619</v>
      </c>
      <c r="B10338" s="1" t="s">
        <v>12620</v>
      </c>
      <c r="C10338" s="1">
        <v>236</v>
      </c>
      <c r="D10338" s="2">
        <f>C10338/100</f>
        <v>2.36</v>
      </c>
      <c r="E10338" s="3">
        <v>795711837433</v>
      </c>
    </row>
    <row r="10339" spans="1:5" ht="14.25" customHeight="1" x14ac:dyDescent="0.25">
      <c r="A10339" s="1" t="s">
        <v>12621</v>
      </c>
      <c r="B10339" s="1" t="s">
        <v>1605</v>
      </c>
      <c r="C10339" s="1">
        <v>686</v>
      </c>
      <c r="D10339" s="2">
        <f>C10339/100</f>
        <v>6.86</v>
      </c>
      <c r="E10339" s="3">
        <v>886661136438</v>
      </c>
    </row>
    <row r="10340" spans="1:5" ht="14.25" customHeight="1" x14ac:dyDescent="0.25">
      <c r="A10340" s="1" t="s">
        <v>12622</v>
      </c>
      <c r="B10340" s="1" t="s">
        <v>225</v>
      </c>
      <c r="C10340" s="1">
        <v>1090</v>
      </c>
      <c r="D10340" s="2">
        <f>C10340/100</f>
        <v>10.9</v>
      </c>
      <c r="E10340" s="3">
        <v>886661090068</v>
      </c>
    </row>
    <row r="10341" spans="1:5" ht="14.25" customHeight="1" x14ac:dyDescent="0.25">
      <c r="A10341" s="1" t="s">
        <v>12623</v>
      </c>
      <c r="B10341" s="1" t="s">
        <v>2413</v>
      </c>
      <c r="C10341" s="1">
        <v>1687</v>
      </c>
      <c r="D10341" s="2">
        <f>C10341/100</f>
        <v>16.87</v>
      </c>
      <c r="E10341" s="3">
        <v>886661090075</v>
      </c>
    </row>
    <row r="10342" spans="1:5" ht="14.25" customHeight="1" x14ac:dyDescent="0.25">
      <c r="A10342" s="1" t="s">
        <v>12624</v>
      </c>
      <c r="B10342" s="1" t="s">
        <v>4015</v>
      </c>
      <c r="C10342" s="1">
        <v>5574</v>
      </c>
      <c r="D10342" s="2">
        <f>C10342/100</f>
        <v>55.74</v>
      </c>
      <c r="E10342" s="3">
        <v>795711902247</v>
      </c>
    </row>
    <row r="10343" spans="1:5" ht="14.25" customHeight="1" x14ac:dyDescent="0.25">
      <c r="A10343" s="1" t="s">
        <v>12625</v>
      </c>
      <c r="B10343" s="1" t="s">
        <v>1188</v>
      </c>
      <c r="C10343" s="1">
        <v>2789</v>
      </c>
      <c r="D10343" s="2">
        <f>C10343/100</f>
        <v>27.89</v>
      </c>
      <c r="E10343" s="3">
        <v>795711837389</v>
      </c>
    </row>
    <row r="10344" spans="1:5" ht="14.25" customHeight="1" x14ac:dyDescent="0.25">
      <c r="A10344" s="1" t="s">
        <v>12626</v>
      </c>
      <c r="B10344" s="1" t="s">
        <v>6017</v>
      </c>
      <c r="C10344" s="1">
        <v>2721</v>
      </c>
      <c r="D10344" s="2">
        <f>C10344/100</f>
        <v>27.21</v>
      </c>
      <c r="E10344" s="3">
        <v>795711902254</v>
      </c>
    </row>
    <row r="10345" spans="1:5" ht="14.25" customHeight="1" x14ac:dyDescent="0.25">
      <c r="A10345" s="1" t="s">
        <v>12627</v>
      </c>
      <c r="B10345" s="1" t="s">
        <v>305</v>
      </c>
      <c r="C10345" s="1">
        <v>10268</v>
      </c>
      <c r="D10345" s="2">
        <f>C10345/100</f>
        <v>102.68</v>
      </c>
      <c r="E10345" s="3">
        <v>795711902391</v>
      </c>
    </row>
    <row r="10346" spans="1:5" ht="14.25" customHeight="1" x14ac:dyDescent="0.25">
      <c r="A10346" s="1" t="s">
        <v>12628</v>
      </c>
      <c r="B10346" s="1" t="s">
        <v>10333</v>
      </c>
      <c r="C10346" s="1">
        <v>1463</v>
      </c>
      <c r="D10346" s="2">
        <f>C10346/100</f>
        <v>14.63</v>
      </c>
      <c r="E10346" s="3">
        <v>795711837396</v>
      </c>
    </row>
    <row r="10347" spans="1:5" ht="14.25" customHeight="1" x14ac:dyDescent="0.25">
      <c r="A10347" s="1" t="s">
        <v>12629</v>
      </c>
      <c r="B10347" s="1" t="s">
        <v>12590</v>
      </c>
      <c r="C10347" s="1">
        <v>612</v>
      </c>
      <c r="D10347" s="2">
        <f>C10347/100</f>
        <v>6.12</v>
      </c>
      <c r="E10347" s="3">
        <v>795711906870</v>
      </c>
    </row>
    <row r="10348" spans="1:5" ht="14.25" customHeight="1" x14ac:dyDescent="0.25">
      <c r="A10348" s="1" t="s">
        <v>12630</v>
      </c>
      <c r="B10348" s="1" t="s">
        <v>8722</v>
      </c>
      <c r="C10348" s="1">
        <v>3092</v>
      </c>
      <c r="D10348" s="2">
        <f>C10348/100</f>
        <v>30.92</v>
      </c>
      <c r="E10348" s="3">
        <v>886661090198</v>
      </c>
    </row>
    <row r="10349" spans="1:5" ht="14.25" customHeight="1" x14ac:dyDescent="0.25">
      <c r="A10349" s="1" t="s">
        <v>12631</v>
      </c>
      <c r="B10349" s="1" t="s">
        <v>180</v>
      </c>
      <c r="C10349" s="1">
        <v>253</v>
      </c>
      <c r="D10349" s="2">
        <f>C10349/100</f>
        <v>2.5299999999999998</v>
      </c>
      <c r="E10349" s="3">
        <v>795711905040</v>
      </c>
    </row>
    <row r="10350" spans="1:5" ht="14.25" customHeight="1" x14ac:dyDescent="0.25">
      <c r="A10350" s="1" t="s">
        <v>12632</v>
      </c>
      <c r="B10350" s="1" t="s">
        <v>12633</v>
      </c>
      <c r="C10350" s="1">
        <v>200</v>
      </c>
      <c r="D10350" s="2">
        <f>C10350/100</f>
        <v>2</v>
      </c>
      <c r="E10350" s="3">
        <v>795711938574</v>
      </c>
    </row>
    <row r="10351" spans="1:5" ht="14.25" customHeight="1" x14ac:dyDescent="0.25">
      <c r="A10351" s="1" t="s">
        <v>12634</v>
      </c>
      <c r="B10351" s="1" t="s">
        <v>2077</v>
      </c>
      <c r="C10351" s="1">
        <v>268</v>
      </c>
      <c r="D10351" s="2">
        <f>C10351/100</f>
        <v>2.68</v>
      </c>
      <c r="E10351" s="3">
        <v>795711958237</v>
      </c>
    </row>
    <row r="10352" spans="1:5" ht="14.25" customHeight="1" x14ac:dyDescent="0.25">
      <c r="A10352" s="1" t="s">
        <v>12635</v>
      </c>
      <c r="B10352" s="1" t="s">
        <v>9932</v>
      </c>
      <c r="C10352" s="1">
        <v>453</v>
      </c>
      <c r="D10352" s="2">
        <f>C10352/100</f>
        <v>4.53</v>
      </c>
      <c r="E10352" s="3">
        <v>795711903305</v>
      </c>
    </row>
    <row r="10353" spans="1:5" ht="14.25" customHeight="1" x14ac:dyDescent="0.25">
      <c r="A10353" s="1" t="s">
        <v>12636</v>
      </c>
      <c r="B10353" s="1" t="s">
        <v>12637</v>
      </c>
      <c r="C10353" s="1">
        <v>9317</v>
      </c>
      <c r="D10353" s="2">
        <f>C10353/100</f>
        <v>93.17</v>
      </c>
      <c r="E10353" s="3">
        <v>886661135103</v>
      </c>
    </row>
    <row r="10354" spans="1:5" ht="14.25" customHeight="1" x14ac:dyDescent="0.25">
      <c r="A10354" s="1" t="s">
        <v>12638</v>
      </c>
      <c r="B10354" s="1" t="s">
        <v>12639</v>
      </c>
      <c r="C10354" s="1">
        <v>9370</v>
      </c>
      <c r="D10354" s="2">
        <f>C10354/100</f>
        <v>93.7</v>
      </c>
      <c r="E10354" s="3">
        <v>886661135110</v>
      </c>
    </row>
    <row r="10355" spans="1:5" ht="14.25" customHeight="1" x14ac:dyDescent="0.25">
      <c r="A10355" s="1" t="s">
        <v>12640</v>
      </c>
      <c r="B10355" s="1" t="s">
        <v>7256</v>
      </c>
      <c r="C10355" s="1">
        <v>5241</v>
      </c>
      <c r="D10355" s="2">
        <f>C10355/100</f>
        <v>52.41</v>
      </c>
      <c r="E10355" s="3">
        <v>886661016341</v>
      </c>
    </row>
    <row r="10356" spans="1:5" ht="14.25" customHeight="1" x14ac:dyDescent="0.25">
      <c r="A10356" s="1" t="s">
        <v>12641</v>
      </c>
      <c r="B10356" s="1" t="s">
        <v>3371</v>
      </c>
      <c r="C10356" s="1">
        <v>2803</v>
      </c>
      <c r="D10356" s="2">
        <f>C10356/100</f>
        <v>28.03</v>
      </c>
      <c r="E10356" s="3">
        <v>886661016334</v>
      </c>
    </row>
    <row r="10357" spans="1:5" ht="14.25" customHeight="1" x14ac:dyDescent="0.25">
      <c r="A10357" s="1" t="s">
        <v>12642</v>
      </c>
      <c r="B10357" s="1" t="s">
        <v>1787</v>
      </c>
      <c r="C10357" s="1">
        <v>3413</v>
      </c>
      <c r="D10357" s="2">
        <f>C10357/100</f>
        <v>34.130000000000003</v>
      </c>
      <c r="E10357" s="3">
        <v>886661062614</v>
      </c>
    </row>
    <row r="10358" spans="1:5" ht="14.25" customHeight="1" x14ac:dyDescent="0.25">
      <c r="A10358" s="1" t="s">
        <v>12643</v>
      </c>
      <c r="B10358" s="1" t="s">
        <v>10019</v>
      </c>
      <c r="C10358" s="1">
        <v>1546</v>
      </c>
      <c r="D10358" s="2">
        <f>C10358/100</f>
        <v>15.46</v>
      </c>
      <c r="E10358" s="3">
        <v>795711954420</v>
      </c>
    </row>
    <row r="10359" spans="1:5" ht="14.25" customHeight="1" x14ac:dyDescent="0.25">
      <c r="A10359" s="1" t="s">
        <v>12644</v>
      </c>
      <c r="B10359" s="1" t="s">
        <v>12645</v>
      </c>
      <c r="C10359" s="1">
        <v>0</v>
      </c>
      <c r="D10359" s="2">
        <f>C10359/100</f>
        <v>0</v>
      </c>
      <c r="E10359" s="3">
        <v>886661089963</v>
      </c>
    </row>
    <row r="10360" spans="1:5" ht="14.25" customHeight="1" x14ac:dyDescent="0.25">
      <c r="A10360" s="1" t="s">
        <v>12646</v>
      </c>
      <c r="B10360" s="1" t="s">
        <v>12647</v>
      </c>
      <c r="C10360" s="1">
        <v>1110</v>
      </c>
      <c r="D10360" s="2">
        <f>C10360/100</f>
        <v>11.1</v>
      </c>
      <c r="E10360" s="3">
        <v>795711908751</v>
      </c>
    </row>
    <row r="10361" spans="1:5" ht="14.25" customHeight="1" x14ac:dyDescent="0.25">
      <c r="A10361" s="1" t="s">
        <v>12648</v>
      </c>
      <c r="B10361" s="1" t="s">
        <v>12649</v>
      </c>
      <c r="C10361" s="1">
        <v>3807</v>
      </c>
      <c r="D10361" s="2">
        <f>C10361/100</f>
        <v>38.07</v>
      </c>
      <c r="E10361" s="3">
        <v>795711827502</v>
      </c>
    </row>
    <row r="10362" spans="1:5" ht="14.25" customHeight="1" x14ac:dyDescent="0.25">
      <c r="A10362" s="1" t="s">
        <v>12650</v>
      </c>
      <c r="B10362" s="1" t="s">
        <v>5365</v>
      </c>
      <c r="C10362" s="1">
        <v>1148</v>
      </c>
      <c r="D10362" s="2">
        <f>C10362/100</f>
        <v>11.48</v>
      </c>
      <c r="E10362" s="3">
        <v>795711838089</v>
      </c>
    </row>
    <row r="10363" spans="1:5" ht="14.25" customHeight="1" x14ac:dyDescent="0.25">
      <c r="A10363" s="1" t="s">
        <v>12651</v>
      </c>
      <c r="B10363" s="1" t="s">
        <v>1188</v>
      </c>
      <c r="C10363" s="1">
        <v>1166</v>
      </c>
      <c r="D10363" s="2">
        <f>C10363/100</f>
        <v>11.66</v>
      </c>
      <c r="E10363" s="3">
        <v>795711853600</v>
      </c>
    </row>
    <row r="10364" spans="1:5" ht="14.25" customHeight="1" x14ac:dyDescent="0.25">
      <c r="A10364" s="1" t="s">
        <v>12652</v>
      </c>
      <c r="B10364" s="1" t="s">
        <v>1188</v>
      </c>
      <c r="C10364" s="1">
        <v>1166</v>
      </c>
      <c r="D10364" s="2">
        <f>C10364/100</f>
        <v>11.66</v>
      </c>
      <c r="E10364" s="3">
        <v>795711878818</v>
      </c>
    </row>
    <row r="10365" spans="1:5" ht="14.25" customHeight="1" x14ac:dyDescent="0.25">
      <c r="A10365" s="1" t="s">
        <v>12653</v>
      </c>
      <c r="B10365" s="1" t="s">
        <v>3936</v>
      </c>
      <c r="C10365" s="1">
        <v>465</v>
      </c>
      <c r="D10365" s="2">
        <f>C10365/100</f>
        <v>4.6500000000000004</v>
      </c>
      <c r="E10365" s="3">
        <v>795711858896</v>
      </c>
    </row>
    <row r="10366" spans="1:5" ht="14.25" customHeight="1" x14ac:dyDescent="0.25">
      <c r="A10366" s="1" t="s">
        <v>12654</v>
      </c>
      <c r="B10366" s="1" t="s">
        <v>6960</v>
      </c>
      <c r="C10366" s="1">
        <v>5724</v>
      </c>
      <c r="D10366" s="2">
        <f>C10366/100</f>
        <v>57.24</v>
      </c>
      <c r="E10366" s="3">
        <v>795711821821</v>
      </c>
    </row>
    <row r="10367" spans="1:5" ht="14.25" customHeight="1" x14ac:dyDescent="0.25">
      <c r="A10367" s="1" t="s">
        <v>12655</v>
      </c>
      <c r="B10367" s="1" t="s">
        <v>6960</v>
      </c>
      <c r="C10367" s="1">
        <v>11737</v>
      </c>
      <c r="D10367" s="2">
        <f>C10367/100</f>
        <v>117.37</v>
      </c>
      <c r="E10367" s="3">
        <v>795711879648</v>
      </c>
    </row>
    <row r="10368" spans="1:5" ht="14.25" customHeight="1" x14ac:dyDescent="0.25">
      <c r="A10368" s="1" t="s">
        <v>12656</v>
      </c>
      <c r="B10368" s="1" t="s">
        <v>2413</v>
      </c>
      <c r="C10368" s="1">
        <v>14438</v>
      </c>
      <c r="D10368" s="2">
        <f>C10368/100</f>
        <v>144.38</v>
      </c>
      <c r="E10368" s="3">
        <v>795711836528</v>
      </c>
    </row>
    <row r="10369" spans="1:5" ht="14.25" customHeight="1" x14ac:dyDescent="0.25">
      <c r="A10369" s="1" t="s">
        <v>12657</v>
      </c>
      <c r="B10369" s="1" t="s">
        <v>2413</v>
      </c>
      <c r="C10369" s="1">
        <v>14438</v>
      </c>
      <c r="D10369" s="2">
        <f>C10369/100</f>
        <v>144.38</v>
      </c>
      <c r="E10369" s="3">
        <v>795711908768</v>
      </c>
    </row>
    <row r="10370" spans="1:5" ht="14.25" customHeight="1" x14ac:dyDescent="0.25">
      <c r="A10370" s="1" t="s">
        <v>12658</v>
      </c>
      <c r="B10370" s="1" t="s">
        <v>1188</v>
      </c>
      <c r="C10370" s="1">
        <v>763</v>
      </c>
      <c r="D10370" s="2">
        <f>C10370/100</f>
        <v>7.63</v>
      </c>
      <c r="E10370" s="3">
        <v>795711843373</v>
      </c>
    </row>
    <row r="10371" spans="1:5" ht="14.25" customHeight="1" x14ac:dyDescent="0.25">
      <c r="A10371" s="1" t="s">
        <v>12659</v>
      </c>
      <c r="B10371" s="1" t="s">
        <v>739</v>
      </c>
      <c r="C10371" s="1">
        <v>0</v>
      </c>
      <c r="D10371" s="2">
        <f>C10371/100</f>
        <v>0</v>
      </c>
      <c r="E10371" s="3">
        <v>795711629366</v>
      </c>
    </row>
    <row r="10372" spans="1:5" ht="14.25" customHeight="1" x14ac:dyDescent="0.25">
      <c r="A10372" s="1" t="s">
        <v>12660</v>
      </c>
      <c r="B10372" s="1" t="s">
        <v>739</v>
      </c>
      <c r="C10372" s="1">
        <v>0</v>
      </c>
      <c r="D10372" s="2">
        <f>C10372/100</f>
        <v>0</v>
      </c>
      <c r="E10372" s="3">
        <v>795711686642</v>
      </c>
    </row>
    <row r="10373" spans="1:5" ht="14.25" customHeight="1" x14ac:dyDescent="0.25">
      <c r="A10373" s="1" t="s">
        <v>12661</v>
      </c>
      <c r="B10373" s="1" t="s">
        <v>739</v>
      </c>
      <c r="C10373" s="1">
        <v>0</v>
      </c>
      <c r="D10373" s="2">
        <f>C10373/100</f>
        <v>0</v>
      </c>
      <c r="E10373" s="3">
        <v>795711829896</v>
      </c>
    </row>
    <row r="10374" spans="1:5" ht="14.25" customHeight="1" x14ac:dyDescent="0.25">
      <c r="A10374" s="1" t="s">
        <v>12662</v>
      </c>
      <c r="B10374" s="1" t="s">
        <v>739</v>
      </c>
      <c r="C10374" s="1">
        <v>0</v>
      </c>
      <c r="D10374" s="2">
        <f>C10374/100</f>
        <v>0</v>
      </c>
      <c r="E10374" s="3">
        <v>886661061242</v>
      </c>
    </row>
    <row r="10375" spans="1:5" ht="14.25" customHeight="1" x14ac:dyDescent="0.25">
      <c r="A10375" s="1" t="s">
        <v>12663</v>
      </c>
      <c r="B10375" s="1" t="s">
        <v>192</v>
      </c>
      <c r="C10375" s="1">
        <v>618</v>
      </c>
      <c r="D10375" s="2">
        <f>C10375/100</f>
        <v>6.18</v>
      </c>
      <c r="E10375" s="3">
        <v>795711968465</v>
      </c>
    </row>
    <row r="10376" spans="1:5" ht="14.25" customHeight="1" x14ac:dyDescent="0.25">
      <c r="A10376" s="1" t="s">
        <v>12664</v>
      </c>
      <c r="B10376" s="1" t="s">
        <v>6164</v>
      </c>
      <c r="C10376" s="1">
        <v>5056</v>
      </c>
      <c r="D10376" s="2">
        <f>C10376/100</f>
        <v>50.56</v>
      </c>
      <c r="E10376" s="3">
        <v>795711980337</v>
      </c>
    </row>
    <row r="10377" spans="1:5" ht="14.25" customHeight="1" x14ac:dyDescent="0.25">
      <c r="A10377" s="1" t="s">
        <v>12665</v>
      </c>
      <c r="B10377" s="1" t="s">
        <v>4768</v>
      </c>
      <c r="C10377" s="1">
        <v>19470</v>
      </c>
      <c r="D10377" s="2">
        <f>C10377/100</f>
        <v>194.7</v>
      </c>
      <c r="E10377" s="3">
        <v>795711630393</v>
      </c>
    </row>
    <row r="10378" spans="1:5" ht="14.25" customHeight="1" x14ac:dyDescent="0.25">
      <c r="A10378" s="1" t="s">
        <v>12666</v>
      </c>
      <c r="B10378" s="1" t="s">
        <v>1495</v>
      </c>
      <c r="C10378" s="1">
        <v>3790</v>
      </c>
      <c r="D10378" s="2">
        <f>C10378/100</f>
        <v>37.9</v>
      </c>
      <c r="E10378" s="3">
        <v>795711630706</v>
      </c>
    </row>
    <row r="10379" spans="1:5" ht="14.25" customHeight="1" x14ac:dyDescent="0.25">
      <c r="A10379" s="1" t="s">
        <v>12667</v>
      </c>
      <c r="B10379" s="1" t="s">
        <v>1495</v>
      </c>
      <c r="C10379" s="1">
        <v>2317</v>
      </c>
      <c r="D10379" s="2">
        <f>C10379/100</f>
        <v>23.17</v>
      </c>
      <c r="E10379" s="3">
        <v>795711979935</v>
      </c>
    </row>
    <row r="10380" spans="1:5" ht="14.25" customHeight="1" x14ac:dyDescent="0.25">
      <c r="A10380" s="1" t="s">
        <v>12668</v>
      </c>
      <c r="B10380" s="1" t="s">
        <v>11273</v>
      </c>
      <c r="C10380" s="1">
        <v>17527</v>
      </c>
      <c r="D10380" s="2">
        <f>C10380/100</f>
        <v>175.27</v>
      </c>
      <c r="E10380" s="3">
        <v>795711888596</v>
      </c>
    </row>
    <row r="10381" spans="1:5" ht="14.25" customHeight="1" x14ac:dyDescent="0.25">
      <c r="A10381" s="1" t="s">
        <v>12669</v>
      </c>
      <c r="B10381" s="1" t="s">
        <v>4280</v>
      </c>
      <c r="C10381" s="1">
        <v>660</v>
      </c>
      <c r="D10381" s="2">
        <f>C10381/100</f>
        <v>6.6</v>
      </c>
      <c r="E10381" s="3">
        <v>795711877262</v>
      </c>
    </row>
    <row r="10382" spans="1:5" ht="14.25" customHeight="1" x14ac:dyDescent="0.25">
      <c r="A10382" s="1" t="s">
        <v>12670</v>
      </c>
      <c r="B10382" s="1" t="s">
        <v>1027</v>
      </c>
      <c r="C10382" s="1">
        <v>256</v>
      </c>
      <c r="D10382" s="2">
        <f>C10382/100</f>
        <v>2.56</v>
      </c>
      <c r="E10382" s="3">
        <v>795711630331</v>
      </c>
    </row>
    <row r="10383" spans="1:5" ht="14.25" customHeight="1" x14ac:dyDescent="0.25">
      <c r="A10383" s="1" t="s">
        <v>12671</v>
      </c>
      <c r="B10383" s="1" t="s">
        <v>3371</v>
      </c>
      <c r="C10383" s="1">
        <v>448</v>
      </c>
      <c r="D10383" s="2">
        <f>C10383/100</f>
        <v>4.4800000000000004</v>
      </c>
      <c r="E10383" s="3">
        <v>795711630584</v>
      </c>
    </row>
    <row r="10384" spans="1:5" ht="14.25" customHeight="1" x14ac:dyDescent="0.25">
      <c r="A10384" s="1" t="s">
        <v>12672</v>
      </c>
      <c r="B10384" s="1" t="s">
        <v>5771</v>
      </c>
      <c r="C10384" s="1">
        <v>427</v>
      </c>
      <c r="D10384" s="2">
        <f>C10384/100</f>
        <v>4.2699999999999996</v>
      </c>
      <c r="E10384" s="3">
        <v>795711630591</v>
      </c>
    </row>
    <row r="10385" spans="1:5" ht="14.25" customHeight="1" x14ac:dyDescent="0.25">
      <c r="A10385" s="1" t="s">
        <v>12673</v>
      </c>
      <c r="B10385" s="1" t="s">
        <v>12620</v>
      </c>
      <c r="C10385" s="1">
        <v>427</v>
      </c>
      <c r="D10385" s="2">
        <f>C10385/100</f>
        <v>4.2699999999999996</v>
      </c>
      <c r="E10385" s="3">
        <v>795711630607</v>
      </c>
    </row>
    <row r="10386" spans="1:5" ht="14.25" customHeight="1" x14ac:dyDescent="0.25">
      <c r="A10386" s="1" t="s">
        <v>12674</v>
      </c>
      <c r="B10386" s="1" t="s">
        <v>4280</v>
      </c>
      <c r="C10386" s="1">
        <v>752</v>
      </c>
      <c r="D10386" s="2">
        <f>C10386/100</f>
        <v>7.52</v>
      </c>
      <c r="E10386" s="3">
        <v>0</v>
      </c>
    </row>
    <row r="10387" spans="1:5" ht="14.25" customHeight="1" x14ac:dyDescent="0.25">
      <c r="A10387" s="1" t="s">
        <v>12675</v>
      </c>
      <c r="B10387" s="1" t="s">
        <v>6176</v>
      </c>
      <c r="C10387" s="1">
        <v>23595</v>
      </c>
      <c r="D10387" s="2">
        <f>C10387/100</f>
        <v>235.95</v>
      </c>
      <c r="E10387" s="3">
        <v>795711980320</v>
      </c>
    </row>
    <row r="10388" spans="1:5" ht="14.25" customHeight="1" x14ac:dyDescent="0.25">
      <c r="A10388" s="1" t="s">
        <v>12676</v>
      </c>
      <c r="B10388" s="1" t="s">
        <v>6176</v>
      </c>
      <c r="C10388" s="1">
        <v>14435</v>
      </c>
      <c r="D10388" s="2">
        <f>C10388/100</f>
        <v>144.35</v>
      </c>
      <c r="E10388" s="3">
        <v>795711963958</v>
      </c>
    </row>
    <row r="10389" spans="1:5" ht="14.25" customHeight="1" x14ac:dyDescent="0.25">
      <c r="A10389" s="1" t="s">
        <v>12677</v>
      </c>
      <c r="B10389" s="1" t="s">
        <v>1188</v>
      </c>
      <c r="C10389" s="1">
        <v>3643</v>
      </c>
      <c r="D10389" s="2">
        <f>C10389/100</f>
        <v>36.43</v>
      </c>
      <c r="E10389" s="3">
        <v>795711627782</v>
      </c>
    </row>
    <row r="10390" spans="1:5" ht="14.25" customHeight="1" x14ac:dyDescent="0.25">
      <c r="A10390" s="1" t="s">
        <v>12678</v>
      </c>
      <c r="B10390" s="1" t="s">
        <v>12679</v>
      </c>
      <c r="C10390" s="1">
        <v>7276</v>
      </c>
      <c r="D10390" s="2">
        <f>C10390/100</f>
        <v>72.760000000000005</v>
      </c>
      <c r="E10390" s="3">
        <v>795711961022</v>
      </c>
    </row>
    <row r="10391" spans="1:5" ht="14.25" customHeight="1" x14ac:dyDescent="0.25">
      <c r="A10391" s="1" t="s">
        <v>12680</v>
      </c>
      <c r="B10391" s="1" t="s">
        <v>2598</v>
      </c>
      <c r="C10391" s="1">
        <v>424</v>
      </c>
      <c r="D10391" s="2">
        <f>C10391/100</f>
        <v>4.24</v>
      </c>
      <c r="E10391" s="3">
        <v>795711627805</v>
      </c>
    </row>
    <row r="10392" spans="1:5" ht="14.25" customHeight="1" x14ac:dyDescent="0.25">
      <c r="A10392" s="1" t="s">
        <v>12681</v>
      </c>
      <c r="B10392" s="1" t="s">
        <v>2598</v>
      </c>
      <c r="C10392" s="1">
        <v>786</v>
      </c>
      <c r="D10392" s="2">
        <f>C10392/100</f>
        <v>7.86</v>
      </c>
      <c r="E10392" s="3">
        <v>795711931070</v>
      </c>
    </row>
    <row r="10393" spans="1:5" ht="14.25" customHeight="1" x14ac:dyDescent="0.25">
      <c r="A10393" s="1" t="s">
        <v>12682</v>
      </c>
      <c r="B10393" s="1" t="s">
        <v>6731</v>
      </c>
      <c r="C10393" s="1">
        <v>15774</v>
      </c>
      <c r="D10393" s="2">
        <f>C10393/100</f>
        <v>157.74</v>
      </c>
      <c r="E10393" s="3">
        <v>795711694678</v>
      </c>
    </row>
    <row r="10394" spans="1:5" ht="14.25" customHeight="1" x14ac:dyDescent="0.25">
      <c r="A10394" s="1" t="s">
        <v>12683</v>
      </c>
      <c r="B10394" s="1" t="s">
        <v>6814</v>
      </c>
      <c r="C10394" s="1">
        <v>15774</v>
      </c>
      <c r="D10394" s="2">
        <f>C10394/100</f>
        <v>157.74</v>
      </c>
      <c r="E10394" s="3">
        <v>795711962265</v>
      </c>
    </row>
    <row r="10395" spans="1:5" ht="14.25" customHeight="1" x14ac:dyDescent="0.25">
      <c r="A10395" s="1" t="s">
        <v>12684</v>
      </c>
      <c r="B10395" s="1" t="s">
        <v>6814</v>
      </c>
      <c r="C10395" s="1">
        <v>15774</v>
      </c>
      <c r="D10395" s="2">
        <f>C10395/100</f>
        <v>157.74</v>
      </c>
      <c r="E10395" s="3">
        <v>795711967598</v>
      </c>
    </row>
    <row r="10396" spans="1:5" ht="14.25" customHeight="1" x14ac:dyDescent="0.25">
      <c r="A10396" s="1" t="s">
        <v>12685</v>
      </c>
      <c r="B10396" s="1" t="s">
        <v>6017</v>
      </c>
      <c r="C10396" s="1">
        <v>5757</v>
      </c>
      <c r="D10396" s="2">
        <f>C10396/100</f>
        <v>57.57</v>
      </c>
      <c r="E10396" s="3">
        <v>795711931094</v>
      </c>
    </row>
    <row r="10397" spans="1:5" ht="14.25" customHeight="1" x14ac:dyDescent="0.25">
      <c r="A10397" s="1" t="s">
        <v>12686</v>
      </c>
      <c r="B10397" s="1" t="s">
        <v>6017</v>
      </c>
      <c r="C10397" s="1">
        <v>5757</v>
      </c>
      <c r="D10397" s="2">
        <f>C10397/100</f>
        <v>57.57</v>
      </c>
      <c r="E10397" s="3">
        <v>795711981570</v>
      </c>
    </row>
    <row r="10398" spans="1:5" ht="14.25" customHeight="1" x14ac:dyDescent="0.25">
      <c r="A10398" s="1" t="s">
        <v>12687</v>
      </c>
      <c r="B10398" s="1" t="s">
        <v>3365</v>
      </c>
      <c r="C10398" s="1">
        <v>9337</v>
      </c>
      <c r="D10398" s="2">
        <f>C10398/100</f>
        <v>93.37</v>
      </c>
      <c r="E10398" s="3">
        <v>795711694623</v>
      </c>
    </row>
    <row r="10399" spans="1:5" ht="14.25" customHeight="1" x14ac:dyDescent="0.25">
      <c r="A10399" s="1" t="s">
        <v>12688</v>
      </c>
      <c r="B10399" s="1" t="s">
        <v>3365</v>
      </c>
      <c r="C10399" s="1">
        <v>9382</v>
      </c>
      <c r="D10399" s="2">
        <f>C10399/100</f>
        <v>93.82</v>
      </c>
      <c r="E10399" s="3">
        <v>795711960933</v>
      </c>
    </row>
    <row r="10400" spans="1:5" ht="14.25" customHeight="1" x14ac:dyDescent="0.25">
      <c r="A10400" s="1" t="s">
        <v>12689</v>
      </c>
      <c r="B10400" s="1" t="s">
        <v>3365</v>
      </c>
      <c r="C10400" s="1">
        <v>9382</v>
      </c>
      <c r="D10400" s="2">
        <f>C10400/100</f>
        <v>93.82</v>
      </c>
      <c r="E10400" s="3">
        <v>795711967543</v>
      </c>
    </row>
    <row r="10401" spans="1:5" ht="14.25" customHeight="1" x14ac:dyDescent="0.25">
      <c r="A10401" s="1" t="s">
        <v>12690</v>
      </c>
      <c r="B10401" s="1" t="s">
        <v>6130</v>
      </c>
      <c r="C10401" s="1">
        <v>1985</v>
      </c>
      <c r="D10401" s="2">
        <f>C10401/100</f>
        <v>19.850000000000001</v>
      </c>
      <c r="E10401" s="3">
        <v>795711628338</v>
      </c>
    </row>
    <row r="10402" spans="1:5" ht="14.25" customHeight="1" x14ac:dyDescent="0.25">
      <c r="A10402" s="1" t="s">
        <v>12691</v>
      </c>
      <c r="B10402" s="1" t="s">
        <v>7560</v>
      </c>
      <c r="C10402" s="1">
        <v>813</v>
      </c>
      <c r="D10402" s="2">
        <f>C10402/100</f>
        <v>8.1300000000000008</v>
      </c>
      <c r="E10402" s="3">
        <v>795711619916</v>
      </c>
    </row>
    <row r="10403" spans="1:5" ht="14.25" customHeight="1" x14ac:dyDescent="0.25">
      <c r="A10403" s="1" t="s">
        <v>12692</v>
      </c>
      <c r="B10403" s="1" t="s">
        <v>180</v>
      </c>
      <c r="C10403" s="1">
        <v>471</v>
      </c>
      <c r="D10403" s="2">
        <f>C10403/100</f>
        <v>4.71</v>
      </c>
      <c r="E10403" s="3">
        <v>795711968717</v>
      </c>
    </row>
    <row r="10404" spans="1:5" ht="14.25" customHeight="1" x14ac:dyDescent="0.25">
      <c r="A10404" s="1" t="s">
        <v>12693</v>
      </c>
      <c r="B10404" s="1" t="s">
        <v>9932</v>
      </c>
      <c r="C10404" s="1">
        <v>250</v>
      </c>
      <c r="D10404" s="2">
        <f>C10404/100</f>
        <v>2.5</v>
      </c>
      <c r="E10404" s="3">
        <v>795711961015</v>
      </c>
    </row>
    <row r="10405" spans="1:5" ht="14.25" customHeight="1" x14ac:dyDescent="0.25">
      <c r="A10405" s="1" t="s">
        <v>12694</v>
      </c>
      <c r="B10405" s="1" t="s">
        <v>10380</v>
      </c>
      <c r="C10405" s="1">
        <v>13934</v>
      </c>
      <c r="D10405" s="2">
        <f>C10405/100</f>
        <v>139.34</v>
      </c>
      <c r="E10405" s="3">
        <v>795711688875</v>
      </c>
    </row>
    <row r="10406" spans="1:5" ht="14.25" customHeight="1" x14ac:dyDescent="0.25">
      <c r="A10406" s="1" t="s">
        <v>12695</v>
      </c>
      <c r="B10406" s="1" t="s">
        <v>10380</v>
      </c>
      <c r="C10406" s="1">
        <v>13934</v>
      </c>
      <c r="D10406" s="2">
        <f>C10406/100</f>
        <v>139.34</v>
      </c>
      <c r="E10406" s="3">
        <v>795711967482</v>
      </c>
    </row>
    <row r="10407" spans="1:5" ht="14.25" customHeight="1" x14ac:dyDescent="0.25">
      <c r="A10407" s="1" t="s">
        <v>12696</v>
      </c>
      <c r="B10407" s="1" t="s">
        <v>12697</v>
      </c>
      <c r="C10407" s="1">
        <v>7824</v>
      </c>
      <c r="D10407" s="2">
        <f>C10407/100</f>
        <v>78.239999999999995</v>
      </c>
      <c r="E10407" s="3">
        <v>795711830069</v>
      </c>
    </row>
    <row r="10408" spans="1:5" ht="14.25" customHeight="1" x14ac:dyDescent="0.25">
      <c r="A10408" s="1" t="s">
        <v>12698</v>
      </c>
      <c r="B10408" s="1" t="s">
        <v>12699</v>
      </c>
      <c r="C10408" s="1">
        <v>7824</v>
      </c>
      <c r="D10408" s="2">
        <f>C10408/100</f>
        <v>78.239999999999995</v>
      </c>
      <c r="E10408" s="3">
        <v>795711980368</v>
      </c>
    </row>
    <row r="10409" spans="1:5" ht="14.25" customHeight="1" x14ac:dyDescent="0.25">
      <c r="A10409" s="1" t="s">
        <v>12700</v>
      </c>
      <c r="B10409" s="1" t="s">
        <v>8722</v>
      </c>
      <c r="C10409" s="1">
        <v>2141</v>
      </c>
      <c r="D10409" s="2">
        <f>C10409/100</f>
        <v>21.41</v>
      </c>
      <c r="E10409" s="3">
        <v>795711629007</v>
      </c>
    </row>
    <row r="10410" spans="1:5" ht="14.25" customHeight="1" x14ac:dyDescent="0.25">
      <c r="A10410" s="1" t="s">
        <v>12701</v>
      </c>
      <c r="B10410" s="1" t="s">
        <v>8722</v>
      </c>
      <c r="C10410" s="1">
        <v>2700</v>
      </c>
      <c r="D10410" s="2">
        <f>C10410/100</f>
        <v>27</v>
      </c>
      <c r="E10410" s="3">
        <v>795711688882</v>
      </c>
    </row>
    <row r="10411" spans="1:5" ht="14.25" customHeight="1" x14ac:dyDescent="0.25">
      <c r="A10411" s="1" t="s">
        <v>12702</v>
      </c>
      <c r="B10411" s="1" t="s">
        <v>12703</v>
      </c>
      <c r="C10411" s="1">
        <v>3749</v>
      </c>
      <c r="D10411" s="2">
        <f>C10411/100</f>
        <v>37.49</v>
      </c>
      <c r="E10411" s="3">
        <v>795711967536</v>
      </c>
    </row>
    <row r="10412" spans="1:5" ht="14.25" customHeight="1" x14ac:dyDescent="0.25">
      <c r="A10412" s="1" t="s">
        <v>12704</v>
      </c>
      <c r="B10412" s="1" t="s">
        <v>7256</v>
      </c>
      <c r="C10412" s="1">
        <v>5244</v>
      </c>
      <c r="D10412" s="2">
        <f>C10412/100</f>
        <v>52.44</v>
      </c>
      <c r="E10412" s="3">
        <v>795711629052</v>
      </c>
    </row>
    <row r="10413" spans="1:5" ht="14.25" customHeight="1" x14ac:dyDescent="0.25">
      <c r="A10413" s="1" t="s">
        <v>12705</v>
      </c>
      <c r="B10413" s="1" t="s">
        <v>7256</v>
      </c>
      <c r="C10413" s="1">
        <v>5527</v>
      </c>
      <c r="D10413" s="2">
        <f>C10413/100</f>
        <v>55.27</v>
      </c>
      <c r="E10413" s="3">
        <v>795711980184</v>
      </c>
    </row>
    <row r="10414" spans="1:5" ht="14.25" customHeight="1" x14ac:dyDescent="0.25">
      <c r="A10414" s="1" t="s">
        <v>12706</v>
      </c>
      <c r="B10414" s="1" t="s">
        <v>3371</v>
      </c>
      <c r="C10414" s="1">
        <v>2562</v>
      </c>
      <c r="D10414" s="2">
        <f>C10414/100</f>
        <v>25.62</v>
      </c>
      <c r="E10414" s="3">
        <v>795711629069</v>
      </c>
    </row>
    <row r="10415" spans="1:5" ht="14.25" customHeight="1" x14ac:dyDescent="0.25">
      <c r="A10415" s="1" t="s">
        <v>12707</v>
      </c>
      <c r="B10415" s="1" t="s">
        <v>1787</v>
      </c>
      <c r="C10415" s="1">
        <v>3631</v>
      </c>
      <c r="D10415" s="2">
        <f>C10415/100</f>
        <v>36.31</v>
      </c>
      <c r="E10415" s="3">
        <v>795711692568</v>
      </c>
    </row>
    <row r="10416" spans="1:5" ht="14.25" customHeight="1" x14ac:dyDescent="0.25">
      <c r="A10416" s="1" t="s">
        <v>12708</v>
      </c>
      <c r="B10416" s="1" t="s">
        <v>1787</v>
      </c>
      <c r="C10416" s="1">
        <v>3631</v>
      </c>
      <c r="D10416" s="2">
        <f>C10416/100</f>
        <v>36.31</v>
      </c>
      <c r="E10416" s="3">
        <v>795711692575</v>
      </c>
    </row>
    <row r="10417" spans="1:5" ht="14.25" customHeight="1" x14ac:dyDescent="0.25">
      <c r="A10417" s="1" t="s">
        <v>12709</v>
      </c>
      <c r="B10417" s="1" t="s">
        <v>12710</v>
      </c>
      <c r="C10417" s="1">
        <v>3631</v>
      </c>
      <c r="D10417" s="2">
        <f>C10417/100</f>
        <v>36.31</v>
      </c>
      <c r="E10417" s="3">
        <v>795711980283</v>
      </c>
    </row>
    <row r="10418" spans="1:5" ht="14.25" customHeight="1" x14ac:dyDescent="0.25">
      <c r="A10418" s="1" t="s">
        <v>12711</v>
      </c>
      <c r="B10418" s="1" t="s">
        <v>2228</v>
      </c>
      <c r="C10418" s="1">
        <v>554</v>
      </c>
      <c r="D10418" s="2">
        <f>C10418/100</f>
        <v>5.54</v>
      </c>
      <c r="E10418" s="3">
        <v>795711629397</v>
      </c>
    </row>
    <row r="10419" spans="1:5" ht="14.25" customHeight="1" x14ac:dyDescent="0.25">
      <c r="A10419" s="1" t="s">
        <v>12712</v>
      </c>
      <c r="B10419" s="1" t="s">
        <v>2949</v>
      </c>
      <c r="C10419" s="1">
        <v>4532</v>
      </c>
      <c r="D10419" s="2">
        <f>C10419/100</f>
        <v>45.32</v>
      </c>
      <c r="E10419" s="3">
        <v>795711621445</v>
      </c>
    </row>
    <row r="10420" spans="1:5" ht="14.25" customHeight="1" x14ac:dyDescent="0.25">
      <c r="A10420" s="1" t="s">
        <v>12713</v>
      </c>
      <c r="B10420" s="1" t="s">
        <v>2949</v>
      </c>
      <c r="C10420" s="1">
        <v>5754</v>
      </c>
      <c r="D10420" s="2">
        <f>C10420/100</f>
        <v>57.54</v>
      </c>
      <c r="E10420" s="3">
        <v>795711931131</v>
      </c>
    </row>
    <row r="10421" spans="1:5" ht="14.25" customHeight="1" x14ac:dyDescent="0.25">
      <c r="A10421" s="1" t="s">
        <v>12714</v>
      </c>
      <c r="B10421" s="1" t="s">
        <v>7256</v>
      </c>
      <c r="C10421" s="1">
        <v>2562</v>
      </c>
      <c r="D10421" s="2">
        <f>C10421/100</f>
        <v>25.62</v>
      </c>
      <c r="E10421" s="3">
        <v>795711621452</v>
      </c>
    </row>
    <row r="10422" spans="1:5" ht="14.25" customHeight="1" x14ac:dyDescent="0.25">
      <c r="A10422" s="1" t="s">
        <v>12715</v>
      </c>
      <c r="B10422" s="1" t="s">
        <v>97</v>
      </c>
      <c r="C10422" s="1">
        <v>221</v>
      </c>
      <c r="D10422" s="2">
        <f>C10422/100</f>
        <v>2.21</v>
      </c>
      <c r="E10422" s="3">
        <v>795711621469</v>
      </c>
    </row>
    <row r="10423" spans="1:5" ht="14.25" customHeight="1" x14ac:dyDescent="0.25">
      <c r="A10423" s="1" t="s">
        <v>12716</v>
      </c>
      <c r="B10423" s="1" t="s">
        <v>10019</v>
      </c>
      <c r="C10423" s="1">
        <v>1767</v>
      </c>
      <c r="D10423" s="2">
        <f>C10423/100</f>
        <v>17.670000000000002</v>
      </c>
      <c r="E10423" s="3">
        <v>795711621476</v>
      </c>
    </row>
    <row r="10424" spans="1:5" ht="14.25" customHeight="1" x14ac:dyDescent="0.25">
      <c r="A10424" s="1" t="s">
        <v>12717</v>
      </c>
      <c r="B10424" s="1" t="s">
        <v>10019</v>
      </c>
      <c r="C10424" s="1">
        <v>939</v>
      </c>
      <c r="D10424" s="2">
        <f>C10424/100</f>
        <v>9.39</v>
      </c>
      <c r="E10424" s="3">
        <v>795711931148</v>
      </c>
    </row>
    <row r="10425" spans="1:5" ht="14.25" customHeight="1" x14ac:dyDescent="0.25">
      <c r="A10425" s="1" t="s">
        <v>12718</v>
      </c>
      <c r="B10425" s="1" t="s">
        <v>12719</v>
      </c>
      <c r="C10425" s="1">
        <v>0</v>
      </c>
      <c r="D10425" s="2">
        <f>C10425/100</f>
        <v>0</v>
      </c>
      <c r="E10425" s="3">
        <v>795711966959</v>
      </c>
    </row>
    <row r="10426" spans="1:5" ht="14.25" customHeight="1" x14ac:dyDescent="0.25">
      <c r="A10426" s="1" t="s">
        <v>12720</v>
      </c>
      <c r="B10426" s="1" t="s">
        <v>739</v>
      </c>
      <c r="C10426" s="1">
        <v>0</v>
      </c>
      <c r="D10426" s="2">
        <f>C10426/100</f>
        <v>0</v>
      </c>
      <c r="E10426" s="3">
        <v>795711830045</v>
      </c>
    </row>
    <row r="10427" spans="1:5" ht="14.25" customHeight="1" x14ac:dyDescent="0.25">
      <c r="A10427" s="1" t="s">
        <v>12721</v>
      </c>
      <c r="B10427" s="1" t="s">
        <v>1495</v>
      </c>
      <c r="C10427" s="1">
        <v>1967</v>
      </c>
      <c r="D10427" s="2">
        <f>C10427/100</f>
        <v>19.670000000000002</v>
      </c>
      <c r="E10427" s="3">
        <v>795711627812</v>
      </c>
    </row>
    <row r="10428" spans="1:5" ht="14.25" customHeight="1" x14ac:dyDescent="0.25">
      <c r="A10428" s="1" t="s">
        <v>12722</v>
      </c>
      <c r="B10428" s="1" t="s">
        <v>1495</v>
      </c>
      <c r="C10428" s="1">
        <v>1967</v>
      </c>
      <c r="D10428" s="2">
        <f>C10428/100</f>
        <v>19.670000000000002</v>
      </c>
      <c r="E10428" s="3">
        <v>795711809720</v>
      </c>
    </row>
    <row r="10429" spans="1:5" ht="14.25" customHeight="1" x14ac:dyDescent="0.25">
      <c r="A10429" s="1" t="s">
        <v>12723</v>
      </c>
      <c r="B10429" s="1" t="s">
        <v>11273</v>
      </c>
      <c r="C10429" s="1">
        <v>16281</v>
      </c>
      <c r="D10429" s="2">
        <f>C10429/100</f>
        <v>162.81</v>
      </c>
      <c r="E10429" s="3">
        <v>795711801427</v>
      </c>
    </row>
    <row r="10430" spans="1:5" ht="14.25" customHeight="1" x14ac:dyDescent="0.25">
      <c r="A10430" s="1" t="s">
        <v>12724</v>
      </c>
      <c r="B10430" s="1" t="s">
        <v>11273</v>
      </c>
      <c r="C10430" s="1">
        <v>16281</v>
      </c>
      <c r="D10430" s="2">
        <f>C10430/100</f>
        <v>162.81</v>
      </c>
      <c r="E10430" s="3">
        <v>795711825621</v>
      </c>
    </row>
    <row r="10431" spans="1:5" ht="14.25" customHeight="1" x14ac:dyDescent="0.25">
      <c r="A10431" s="1" t="s">
        <v>12725</v>
      </c>
      <c r="B10431" s="1" t="s">
        <v>3371</v>
      </c>
      <c r="C10431" s="1">
        <v>468</v>
      </c>
      <c r="D10431" s="2">
        <f>C10431/100</f>
        <v>4.68</v>
      </c>
      <c r="E10431" s="3">
        <v>795711627935</v>
      </c>
    </row>
    <row r="10432" spans="1:5" ht="14.25" customHeight="1" x14ac:dyDescent="0.25">
      <c r="A10432" s="1" t="s">
        <v>12726</v>
      </c>
      <c r="B10432" s="1" t="s">
        <v>5771</v>
      </c>
      <c r="C10432" s="1">
        <v>468</v>
      </c>
      <c r="D10432" s="2">
        <f>C10432/100</f>
        <v>4.68</v>
      </c>
      <c r="E10432" s="3">
        <v>795711627942</v>
      </c>
    </row>
    <row r="10433" spans="1:5" ht="14.25" customHeight="1" x14ac:dyDescent="0.25">
      <c r="A10433" s="1" t="s">
        <v>12727</v>
      </c>
      <c r="B10433" s="1" t="s">
        <v>12728</v>
      </c>
      <c r="C10433" s="1">
        <v>504</v>
      </c>
      <c r="D10433" s="2">
        <f>C10433/100</f>
        <v>5.04</v>
      </c>
      <c r="E10433" s="3">
        <v>795711627959</v>
      </c>
    </row>
    <row r="10434" spans="1:5" ht="14.25" customHeight="1" x14ac:dyDescent="0.25">
      <c r="A10434" s="1" t="s">
        <v>12729</v>
      </c>
      <c r="B10434" s="1" t="s">
        <v>4280</v>
      </c>
      <c r="C10434" s="1">
        <v>333</v>
      </c>
      <c r="D10434" s="2">
        <f>C10434/100</f>
        <v>3.33</v>
      </c>
      <c r="E10434" s="3">
        <v>795711627966</v>
      </c>
    </row>
    <row r="10435" spans="1:5" ht="14.25" customHeight="1" x14ac:dyDescent="0.25">
      <c r="A10435" s="1" t="s">
        <v>12730</v>
      </c>
      <c r="B10435" s="1" t="s">
        <v>2413</v>
      </c>
      <c r="C10435" s="1">
        <v>6782</v>
      </c>
      <c r="D10435" s="2">
        <f>C10435/100</f>
        <v>67.819999999999993</v>
      </c>
      <c r="E10435" s="3">
        <v>795711829643</v>
      </c>
    </row>
    <row r="10436" spans="1:5" ht="14.25" customHeight="1" x14ac:dyDescent="0.25">
      <c r="A10436" s="1" t="s">
        <v>12731</v>
      </c>
      <c r="B10436" s="1" t="s">
        <v>2413</v>
      </c>
      <c r="C10436" s="1">
        <v>6782</v>
      </c>
      <c r="D10436" s="2">
        <f>C10436/100</f>
        <v>67.819999999999993</v>
      </c>
      <c r="E10436" s="3">
        <v>795711829704</v>
      </c>
    </row>
    <row r="10437" spans="1:5" ht="14.25" customHeight="1" x14ac:dyDescent="0.25">
      <c r="A10437" s="1" t="s">
        <v>12732</v>
      </c>
      <c r="B10437" s="1" t="s">
        <v>6176</v>
      </c>
      <c r="C10437" s="1">
        <v>21655</v>
      </c>
      <c r="D10437" s="2">
        <f>C10437/100</f>
        <v>216.55</v>
      </c>
      <c r="E10437" s="3">
        <v>795711628352</v>
      </c>
    </row>
    <row r="10438" spans="1:5" ht="14.25" customHeight="1" x14ac:dyDescent="0.25">
      <c r="A10438" s="1" t="s">
        <v>12733</v>
      </c>
      <c r="B10438" s="1" t="s">
        <v>12734</v>
      </c>
      <c r="C10438" s="1">
        <v>2789</v>
      </c>
      <c r="D10438" s="2">
        <f>C10438/100</f>
        <v>27.89</v>
      </c>
      <c r="E10438" s="3">
        <v>795711686215</v>
      </c>
    </row>
    <row r="10439" spans="1:5" ht="14.25" customHeight="1" x14ac:dyDescent="0.25">
      <c r="A10439" s="1" t="s">
        <v>12735</v>
      </c>
      <c r="B10439" s="1" t="s">
        <v>12736</v>
      </c>
      <c r="C10439" s="1">
        <v>2789</v>
      </c>
      <c r="D10439" s="2">
        <f>C10439/100</f>
        <v>27.89</v>
      </c>
      <c r="E10439" s="3">
        <v>795711686222</v>
      </c>
    </row>
    <row r="10440" spans="1:5" ht="14.25" customHeight="1" x14ac:dyDescent="0.25">
      <c r="A10440" s="1" t="s">
        <v>12737</v>
      </c>
      <c r="B10440" s="1" t="s">
        <v>12738</v>
      </c>
      <c r="C10440" s="1">
        <v>1231</v>
      </c>
      <c r="D10440" s="2">
        <f>C10440/100</f>
        <v>12.31</v>
      </c>
      <c r="E10440" s="3">
        <v>795711829650</v>
      </c>
    </row>
    <row r="10441" spans="1:5" ht="14.25" customHeight="1" x14ac:dyDescent="0.25">
      <c r="A10441" s="1" t="s">
        <v>12739</v>
      </c>
      <c r="B10441" s="1" t="s">
        <v>12740</v>
      </c>
      <c r="C10441" s="1">
        <v>1263</v>
      </c>
      <c r="D10441" s="2">
        <f>C10441/100</f>
        <v>12.63</v>
      </c>
      <c r="E10441" s="3">
        <v>795711829667</v>
      </c>
    </row>
    <row r="10442" spans="1:5" ht="14.25" customHeight="1" x14ac:dyDescent="0.25">
      <c r="A10442" s="1" t="s">
        <v>12741</v>
      </c>
      <c r="B10442" s="1" t="s">
        <v>1836</v>
      </c>
      <c r="C10442" s="1">
        <v>745</v>
      </c>
      <c r="D10442" s="2">
        <f>C10442/100</f>
        <v>7.45</v>
      </c>
      <c r="E10442" s="3">
        <v>795711629083</v>
      </c>
    </row>
    <row r="10443" spans="1:5" ht="14.25" customHeight="1" x14ac:dyDescent="0.25">
      <c r="A10443" s="1" t="s">
        <v>12742</v>
      </c>
      <c r="B10443" s="1" t="s">
        <v>7574</v>
      </c>
      <c r="C10443" s="1">
        <v>3507</v>
      </c>
      <c r="D10443" s="2">
        <f>C10443/100</f>
        <v>35.07</v>
      </c>
      <c r="E10443" s="3">
        <v>795711629090</v>
      </c>
    </row>
    <row r="10444" spans="1:5" ht="14.25" customHeight="1" x14ac:dyDescent="0.25">
      <c r="A10444" s="1" t="s">
        <v>12743</v>
      </c>
      <c r="B10444" s="1" t="s">
        <v>7574</v>
      </c>
      <c r="C10444" s="1">
        <v>3507</v>
      </c>
      <c r="D10444" s="2">
        <f>C10444/100</f>
        <v>35.07</v>
      </c>
      <c r="E10444" s="3">
        <v>795711629106</v>
      </c>
    </row>
    <row r="10445" spans="1:5" ht="14.25" customHeight="1" x14ac:dyDescent="0.25">
      <c r="A10445" s="1" t="s">
        <v>12744</v>
      </c>
      <c r="B10445" s="1" t="s">
        <v>3190</v>
      </c>
      <c r="C10445" s="1">
        <v>2612</v>
      </c>
      <c r="D10445" s="2">
        <f>C10445/100</f>
        <v>26.12</v>
      </c>
      <c r="E10445" s="3">
        <v>795711629564</v>
      </c>
    </row>
    <row r="10446" spans="1:5" ht="14.25" customHeight="1" x14ac:dyDescent="0.25">
      <c r="A10446" s="1" t="s">
        <v>12745</v>
      </c>
      <c r="B10446" s="1" t="s">
        <v>3190</v>
      </c>
      <c r="C10446" s="1">
        <v>2612</v>
      </c>
      <c r="D10446" s="2">
        <f>C10446/100</f>
        <v>26.12</v>
      </c>
      <c r="E10446" s="3">
        <v>795711629120</v>
      </c>
    </row>
    <row r="10447" spans="1:5" ht="14.25" customHeight="1" x14ac:dyDescent="0.25">
      <c r="A10447" s="1" t="s">
        <v>12746</v>
      </c>
      <c r="B10447" s="1" t="s">
        <v>6170</v>
      </c>
      <c r="C10447" s="1">
        <v>1867</v>
      </c>
      <c r="D10447" s="2">
        <f>C10447/100</f>
        <v>18.670000000000002</v>
      </c>
      <c r="E10447" s="3">
        <v>795711696573</v>
      </c>
    </row>
    <row r="10448" spans="1:5" ht="14.25" customHeight="1" x14ac:dyDescent="0.25">
      <c r="A10448" s="1" t="s">
        <v>12747</v>
      </c>
      <c r="B10448" s="1" t="s">
        <v>6170</v>
      </c>
      <c r="C10448" s="1">
        <v>2038</v>
      </c>
      <c r="D10448" s="2">
        <f>C10448/100</f>
        <v>20.38</v>
      </c>
      <c r="E10448" s="3">
        <v>795711696580</v>
      </c>
    </row>
    <row r="10449" spans="1:5" ht="14.25" customHeight="1" x14ac:dyDescent="0.25">
      <c r="A10449" s="1" t="s">
        <v>12748</v>
      </c>
      <c r="B10449" s="1" t="s">
        <v>10680</v>
      </c>
      <c r="C10449" s="1">
        <v>1776</v>
      </c>
      <c r="D10449" s="2">
        <f>C10449/100</f>
        <v>17.760000000000002</v>
      </c>
      <c r="E10449" s="3">
        <v>795711829629</v>
      </c>
    </row>
    <row r="10450" spans="1:5" ht="14.25" customHeight="1" x14ac:dyDescent="0.25">
      <c r="A10450" s="1" t="s">
        <v>12749</v>
      </c>
      <c r="B10450" s="1" t="s">
        <v>10678</v>
      </c>
      <c r="C10450" s="1">
        <v>1776</v>
      </c>
      <c r="D10450" s="2">
        <f>C10450/100</f>
        <v>17.760000000000002</v>
      </c>
      <c r="E10450" s="3">
        <v>795711829636</v>
      </c>
    </row>
    <row r="10451" spans="1:5" ht="14.25" customHeight="1" x14ac:dyDescent="0.25">
      <c r="A10451" s="1" t="s">
        <v>12750</v>
      </c>
      <c r="B10451" s="1" t="s">
        <v>12751</v>
      </c>
      <c r="C10451" s="1">
        <v>0</v>
      </c>
      <c r="D10451" s="2">
        <f>C10451/100</f>
        <v>0</v>
      </c>
      <c r="E10451" s="3">
        <v>795711872632</v>
      </c>
    </row>
    <row r="10452" spans="1:5" ht="14.25" customHeight="1" x14ac:dyDescent="0.25">
      <c r="A10452" s="1" t="s">
        <v>12752</v>
      </c>
      <c r="B10452" s="1" t="s">
        <v>12753</v>
      </c>
      <c r="C10452" s="1">
        <v>0</v>
      </c>
      <c r="D10452" s="2">
        <f>C10452/100</f>
        <v>0</v>
      </c>
      <c r="E10452" s="3">
        <v>795711872649</v>
      </c>
    </row>
    <row r="10453" spans="1:5" ht="14.25" customHeight="1" x14ac:dyDescent="0.25">
      <c r="A10453" s="1" t="s">
        <v>12754</v>
      </c>
      <c r="B10453" s="1" t="s">
        <v>6196</v>
      </c>
      <c r="C10453" s="1">
        <v>0</v>
      </c>
      <c r="D10453" s="2">
        <f>C10453/100</f>
        <v>0</v>
      </c>
      <c r="E10453" s="3">
        <v>795711830663</v>
      </c>
    </row>
    <row r="10454" spans="1:5" ht="14.25" customHeight="1" x14ac:dyDescent="0.25">
      <c r="A10454" s="1" t="s">
        <v>12755</v>
      </c>
      <c r="B10454" s="1" t="s">
        <v>12756</v>
      </c>
      <c r="C10454" s="1">
        <v>0</v>
      </c>
      <c r="D10454" s="2">
        <f>C10454/100</f>
        <v>0</v>
      </c>
      <c r="E10454" s="3">
        <v>795711830656</v>
      </c>
    </row>
    <row r="10455" spans="1:5" ht="14.25" customHeight="1" x14ac:dyDescent="0.25">
      <c r="A10455" s="1" t="s">
        <v>12757</v>
      </c>
      <c r="B10455" s="1" t="s">
        <v>11273</v>
      </c>
      <c r="C10455" s="1">
        <v>17527</v>
      </c>
      <c r="D10455" s="2">
        <f>C10455/100</f>
        <v>175.27</v>
      </c>
      <c r="E10455" s="3">
        <v>795711801434</v>
      </c>
    </row>
    <row r="10456" spans="1:5" ht="14.25" customHeight="1" x14ac:dyDescent="0.25">
      <c r="A10456" s="1" t="s">
        <v>12758</v>
      </c>
      <c r="B10456" s="1" t="s">
        <v>2413</v>
      </c>
      <c r="C10456" s="1">
        <v>4647</v>
      </c>
      <c r="D10456" s="2">
        <f>C10456/100</f>
        <v>46.47</v>
      </c>
      <c r="E10456" s="3">
        <v>795711630164</v>
      </c>
    </row>
    <row r="10457" spans="1:5" ht="14.25" customHeight="1" x14ac:dyDescent="0.25">
      <c r="A10457" s="1" t="s">
        <v>12759</v>
      </c>
      <c r="B10457" s="1" t="s">
        <v>6176</v>
      </c>
      <c r="C10457" s="1">
        <v>23595</v>
      </c>
      <c r="D10457" s="2">
        <f>C10457/100</f>
        <v>235.95</v>
      </c>
      <c r="E10457" s="3">
        <v>795711630751</v>
      </c>
    </row>
    <row r="10458" spans="1:5" ht="14.25" customHeight="1" x14ac:dyDescent="0.25">
      <c r="A10458" s="1" t="s">
        <v>12760</v>
      </c>
      <c r="B10458" s="1" t="s">
        <v>1188</v>
      </c>
      <c r="C10458" s="1">
        <v>2789</v>
      </c>
      <c r="D10458" s="2">
        <f>C10458/100</f>
        <v>27.89</v>
      </c>
      <c r="E10458" s="3">
        <v>795711865030</v>
      </c>
    </row>
    <row r="10459" spans="1:5" ht="14.25" customHeight="1" x14ac:dyDescent="0.25">
      <c r="A10459" s="1" t="s">
        <v>12761</v>
      </c>
      <c r="B10459" s="1" t="s">
        <v>1186</v>
      </c>
      <c r="C10459" s="1">
        <v>10268</v>
      </c>
      <c r="D10459" s="2">
        <f>C10459/100</f>
        <v>102.68</v>
      </c>
      <c r="E10459" s="3">
        <v>795711865023</v>
      </c>
    </row>
    <row r="10460" spans="1:5" ht="14.25" customHeight="1" x14ac:dyDescent="0.25">
      <c r="A10460" s="1" t="s">
        <v>12762</v>
      </c>
      <c r="B10460" s="1" t="s">
        <v>1698</v>
      </c>
      <c r="C10460" s="1">
        <v>2061</v>
      </c>
      <c r="D10460" s="2">
        <f>C10460/100</f>
        <v>20.61</v>
      </c>
      <c r="E10460" s="3">
        <v>795711630386</v>
      </c>
    </row>
    <row r="10461" spans="1:5" ht="14.25" customHeight="1" x14ac:dyDescent="0.25">
      <c r="A10461" s="1" t="s">
        <v>12763</v>
      </c>
      <c r="B10461" s="1" t="s">
        <v>1374</v>
      </c>
      <c r="C10461" s="1">
        <v>1752</v>
      </c>
      <c r="D10461" s="2">
        <f>C10461/100</f>
        <v>17.52</v>
      </c>
      <c r="E10461" s="3">
        <v>795711630652</v>
      </c>
    </row>
    <row r="10462" spans="1:5" ht="14.25" customHeight="1" x14ac:dyDescent="0.25">
      <c r="A10462" s="1" t="s">
        <v>12764</v>
      </c>
      <c r="B10462" s="1" t="s">
        <v>6042</v>
      </c>
      <c r="C10462" s="1">
        <v>2179</v>
      </c>
      <c r="D10462" s="2">
        <f>C10462/100</f>
        <v>21.79</v>
      </c>
      <c r="E10462" s="3">
        <v>795711630669</v>
      </c>
    </row>
    <row r="10463" spans="1:5" ht="14.25" customHeight="1" x14ac:dyDescent="0.25">
      <c r="A10463" s="1" t="s">
        <v>12765</v>
      </c>
      <c r="B10463" s="1" t="s">
        <v>12259</v>
      </c>
      <c r="C10463" s="1">
        <v>1201</v>
      </c>
      <c r="D10463" s="2">
        <f>C10463/100</f>
        <v>12.01</v>
      </c>
      <c r="E10463" s="3">
        <v>795711630676</v>
      </c>
    </row>
    <row r="10464" spans="1:5" ht="14.25" customHeight="1" x14ac:dyDescent="0.25">
      <c r="A10464" s="1" t="s">
        <v>12766</v>
      </c>
      <c r="B10464" s="1" t="s">
        <v>12767</v>
      </c>
      <c r="C10464" s="1">
        <v>1060</v>
      </c>
      <c r="D10464" s="2">
        <f>C10464/100</f>
        <v>10.6</v>
      </c>
      <c r="E10464" s="3">
        <v>795711630683</v>
      </c>
    </row>
    <row r="10465" spans="1:5" ht="14.25" customHeight="1" x14ac:dyDescent="0.25">
      <c r="A10465" s="1" t="s">
        <v>12768</v>
      </c>
      <c r="B10465" s="1" t="s">
        <v>1432</v>
      </c>
      <c r="C10465" s="1">
        <v>465</v>
      </c>
      <c r="D10465" s="2">
        <f>C10465/100</f>
        <v>4.6500000000000004</v>
      </c>
      <c r="E10465" s="3">
        <v>795711630690</v>
      </c>
    </row>
    <row r="10466" spans="1:5" ht="14.25" customHeight="1" x14ac:dyDescent="0.25">
      <c r="A10466" s="1" t="s">
        <v>12769</v>
      </c>
      <c r="B10466" s="1" t="s">
        <v>943</v>
      </c>
      <c r="C10466" s="1">
        <v>1116</v>
      </c>
      <c r="D10466" s="2">
        <f>C10466/100</f>
        <v>11.16</v>
      </c>
      <c r="E10466" s="3">
        <v>886661057870</v>
      </c>
    </row>
    <row r="10467" spans="1:5" ht="14.25" customHeight="1" x14ac:dyDescent="0.25">
      <c r="A10467" s="1" t="s">
        <v>12770</v>
      </c>
      <c r="B10467" s="1" t="s">
        <v>12771</v>
      </c>
      <c r="C10467" s="1">
        <v>0</v>
      </c>
      <c r="D10467" s="2">
        <f>C10467/100</f>
        <v>0</v>
      </c>
      <c r="E10467" s="3">
        <v>795711864743</v>
      </c>
    </row>
    <row r="10468" spans="1:5" ht="14.25" customHeight="1" x14ac:dyDescent="0.25">
      <c r="A10468" s="1" t="s">
        <v>12772</v>
      </c>
      <c r="B10468" s="1" t="s">
        <v>739</v>
      </c>
      <c r="C10468" s="1">
        <v>0</v>
      </c>
      <c r="D10468" s="2">
        <f>C10468/100</f>
        <v>0</v>
      </c>
      <c r="E10468" s="3">
        <v>795711481339</v>
      </c>
    </row>
    <row r="10469" spans="1:5" ht="14.25" customHeight="1" x14ac:dyDescent="0.25">
      <c r="A10469" s="1" t="s">
        <v>12773</v>
      </c>
      <c r="B10469" s="1" t="s">
        <v>2949</v>
      </c>
      <c r="C10469" s="1">
        <v>4685</v>
      </c>
      <c r="D10469" s="2">
        <f>C10469/100</f>
        <v>46.85</v>
      </c>
      <c r="E10469" s="3">
        <v>886661128150</v>
      </c>
    </row>
    <row r="10470" spans="1:5" ht="14.25" customHeight="1" x14ac:dyDescent="0.25">
      <c r="A10470" s="1" t="s">
        <v>12774</v>
      </c>
      <c r="B10470" s="1" t="s">
        <v>4110</v>
      </c>
      <c r="C10470" s="1">
        <v>10842</v>
      </c>
      <c r="D10470" s="2">
        <f>C10470/100</f>
        <v>108.42</v>
      </c>
      <c r="E10470" s="3">
        <v>886661178384</v>
      </c>
    </row>
    <row r="10471" spans="1:5" ht="14.25" customHeight="1" x14ac:dyDescent="0.25">
      <c r="A10471" s="1" t="s">
        <v>12775</v>
      </c>
      <c r="B10471" s="1" t="s">
        <v>1495</v>
      </c>
      <c r="C10471" s="1">
        <v>3790</v>
      </c>
      <c r="D10471" s="2">
        <f>C10471/100</f>
        <v>37.9</v>
      </c>
      <c r="E10471" s="3">
        <v>886661065622</v>
      </c>
    </row>
    <row r="10472" spans="1:5" ht="14.25" customHeight="1" x14ac:dyDescent="0.25">
      <c r="A10472" s="1" t="s">
        <v>12776</v>
      </c>
      <c r="B10472" s="1" t="s">
        <v>11273</v>
      </c>
      <c r="C10472" s="1">
        <v>17709</v>
      </c>
      <c r="D10472" s="2">
        <f>C10472/100</f>
        <v>177.09</v>
      </c>
      <c r="E10472" s="3">
        <v>795711909178</v>
      </c>
    </row>
    <row r="10473" spans="1:5" ht="14.25" customHeight="1" x14ac:dyDescent="0.25">
      <c r="A10473" s="1" t="s">
        <v>12777</v>
      </c>
      <c r="B10473" s="1" t="s">
        <v>6211</v>
      </c>
      <c r="C10473" s="1">
        <v>901</v>
      </c>
      <c r="D10473" s="2">
        <f>C10473/100</f>
        <v>9.01</v>
      </c>
      <c r="E10473" s="3">
        <v>886661115099</v>
      </c>
    </row>
    <row r="10474" spans="1:5" ht="14.25" customHeight="1" x14ac:dyDescent="0.25">
      <c r="A10474" s="1" t="s">
        <v>12778</v>
      </c>
      <c r="B10474" s="1" t="s">
        <v>2413</v>
      </c>
      <c r="C10474" s="1">
        <v>21790</v>
      </c>
      <c r="D10474" s="2">
        <f>C10474/100</f>
        <v>217.9</v>
      </c>
      <c r="E10474" s="3">
        <v>795711943974</v>
      </c>
    </row>
    <row r="10475" spans="1:5" ht="14.25" customHeight="1" x14ac:dyDescent="0.25">
      <c r="A10475" s="1" t="s">
        <v>12779</v>
      </c>
      <c r="B10475" s="1" t="s">
        <v>2413</v>
      </c>
      <c r="C10475" s="1">
        <v>12356</v>
      </c>
      <c r="D10475" s="2">
        <f>C10475/100</f>
        <v>123.56</v>
      </c>
      <c r="E10475" s="3">
        <v>886661178261</v>
      </c>
    </row>
    <row r="10476" spans="1:5" ht="14.25" customHeight="1" x14ac:dyDescent="0.25">
      <c r="A10476" s="1" t="s">
        <v>12780</v>
      </c>
      <c r="B10476" s="1" t="s">
        <v>232</v>
      </c>
      <c r="C10476" s="1">
        <v>583</v>
      </c>
      <c r="D10476" s="2">
        <f>C10476/100</f>
        <v>5.83</v>
      </c>
      <c r="E10476" s="3">
        <v>886661044672</v>
      </c>
    </row>
    <row r="10477" spans="1:5" ht="14.25" customHeight="1" x14ac:dyDescent="0.25">
      <c r="A10477" s="1" t="s">
        <v>12781</v>
      </c>
      <c r="B10477" s="1" t="s">
        <v>4015</v>
      </c>
      <c r="C10477" s="1">
        <v>14455</v>
      </c>
      <c r="D10477" s="2">
        <f>C10477/100</f>
        <v>144.55000000000001</v>
      </c>
      <c r="E10477" s="3">
        <v>886661115105</v>
      </c>
    </row>
    <row r="10478" spans="1:5" ht="14.25" customHeight="1" x14ac:dyDescent="0.25">
      <c r="A10478" s="1" t="s">
        <v>12782</v>
      </c>
      <c r="B10478" s="1" t="s">
        <v>4015</v>
      </c>
      <c r="C10478" s="1">
        <v>14455</v>
      </c>
      <c r="D10478" s="2">
        <f>C10478/100</f>
        <v>144.55000000000001</v>
      </c>
      <c r="E10478" s="3">
        <v>886661178346</v>
      </c>
    </row>
    <row r="10479" spans="1:5" ht="14.25" customHeight="1" x14ac:dyDescent="0.25">
      <c r="A10479" s="1" t="s">
        <v>12783</v>
      </c>
      <c r="B10479" s="1" t="s">
        <v>12784</v>
      </c>
      <c r="C10479" s="1">
        <v>4011</v>
      </c>
      <c r="D10479" s="2">
        <f>C10479/100</f>
        <v>40.11</v>
      </c>
      <c r="E10479" s="3">
        <v>795711983352</v>
      </c>
    </row>
    <row r="10480" spans="1:5" ht="14.25" customHeight="1" x14ac:dyDescent="0.25">
      <c r="A10480" s="1" t="s">
        <v>12785</v>
      </c>
      <c r="B10480" s="1" t="s">
        <v>1188</v>
      </c>
      <c r="C10480" s="1">
        <v>6614</v>
      </c>
      <c r="D10480" s="2">
        <f>C10480/100</f>
        <v>66.14</v>
      </c>
      <c r="E10480" s="3">
        <v>886661055876</v>
      </c>
    </row>
    <row r="10481" spans="1:5" ht="14.25" customHeight="1" x14ac:dyDescent="0.25">
      <c r="A10481" s="1" t="s">
        <v>12786</v>
      </c>
      <c r="B10481" s="1" t="s">
        <v>1188</v>
      </c>
      <c r="C10481" s="1">
        <v>6614</v>
      </c>
      <c r="D10481" s="2">
        <f>C10481/100</f>
        <v>66.14</v>
      </c>
      <c r="E10481" s="3">
        <v>886661178292</v>
      </c>
    </row>
    <row r="10482" spans="1:5" ht="14.25" customHeight="1" x14ac:dyDescent="0.25">
      <c r="A10482" s="1" t="s">
        <v>12787</v>
      </c>
      <c r="B10482" s="1" t="s">
        <v>1190</v>
      </c>
      <c r="C10482" s="1">
        <v>1752</v>
      </c>
      <c r="D10482" s="2">
        <f>C10482/100</f>
        <v>17.52</v>
      </c>
      <c r="E10482" s="3">
        <v>795711980610</v>
      </c>
    </row>
    <row r="10483" spans="1:5" ht="14.25" customHeight="1" x14ac:dyDescent="0.25">
      <c r="A10483" s="1" t="s">
        <v>12788</v>
      </c>
      <c r="B10483" s="1" t="s">
        <v>1190</v>
      </c>
      <c r="C10483" s="1">
        <v>1752</v>
      </c>
      <c r="D10483" s="2">
        <f>C10483/100</f>
        <v>17.52</v>
      </c>
      <c r="E10483" s="3">
        <v>886661176175</v>
      </c>
    </row>
    <row r="10484" spans="1:5" ht="14.25" customHeight="1" x14ac:dyDescent="0.25">
      <c r="A10484" s="1" t="s">
        <v>12789</v>
      </c>
      <c r="B10484" s="1" t="s">
        <v>1607</v>
      </c>
      <c r="C10484" s="1">
        <v>3984</v>
      </c>
      <c r="D10484" s="2">
        <f>C10484/100</f>
        <v>39.840000000000003</v>
      </c>
      <c r="E10484" s="3">
        <v>795711909222</v>
      </c>
    </row>
    <row r="10485" spans="1:5" ht="14.25" customHeight="1" x14ac:dyDescent="0.25">
      <c r="A10485" s="1" t="s">
        <v>12790</v>
      </c>
      <c r="B10485" s="1" t="s">
        <v>1410</v>
      </c>
      <c r="C10485" s="1">
        <v>2800</v>
      </c>
      <c r="D10485" s="2">
        <f>C10485/100</f>
        <v>28</v>
      </c>
      <c r="E10485" s="3">
        <v>886661130436</v>
      </c>
    </row>
    <row r="10486" spans="1:5" ht="14.25" customHeight="1" x14ac:dyDescent="0.25">
      <c r="A10486" s="1" t="s">
        <v>12791</v>
      </c>
      <c r="B10486" s="1" t="s">
        <v>1410</v>
      </c>
      <c r="C10486" s="1">
        <v>2800</v>
      </c>
      <c r="D10486" s="2">
        <f>C10486/100</f>
        <v>28</v>
      </c>
      <c r="E10486" s="3">
        <v>886661175734</v>
      </c>
    </row>
    <row r="10487" spans="1:5" ht="14.25" customHeight="1" x14ac:dyDescent="0.25">
      <c r="A10487" s="1" t="s">
        <v>12792</v>
      </c>
      <c r="B10487" s="1" t="s">
        <v>12793</v>
      </c>
      <c r="C10487" s="1">
        <v>2862</v>
      </c>
      <c r="D10487" s="2">
        <f>C10487/100</f>
        <v>28.62</v>
      </c>
      <c r="E10487" s="3">
        <v>795711940249</v>
      </c>
    </row>
    <row r="10488" spans="1:5" ht="14.25" customHeight="1" x14ac:dyDescent="0.25">
      <c r="A10488" s="1" t="s">
        <v>12794</v>
      </c>
      <c r="B10488" s="1" t="s">
        <v>5587</v>
      </c>
      <c r="C10488" s="1">
        <v>412</v>
      </c>
      <c r="D10488" s="2">
        <f>C10488/100</f>
        <v>4.12</v>
      </c>
      <c r="E10488" s="3">
        <v>886661019861</v>
      </c>
    </row>
    <row r="10489" spans="1:5" ht="14.25" customHeight="1" x14ac:dyDescent="0.25">
      <c r="A10489" s="1" t="s">
        <v>12795</v>
      </c>
      <c r="B10489" s="1" t="s">
        <v>7574</v>
      </c>
      <c r="C10489" s="1">
        <v>5471</v>
      </c>
      <c r="D10489" s="2">
        <f>C10489/100</f>
        <v>54.71</v>
      </c>
      <c r="E10489" s="3">
        <v>886661116621</v>
      </c>
    </row>
    <row r="10490" spans="1:5" ht="14.25" customHeight="1" x14ac:dyDescent="0.25">
      <c r="A10490" s="1" t="s">
        <v>12796</v>
      </c>
      <c r="B10490" s="1" t="s">
        <v>7574</v>
      </c>
      <c r="C10490" s="1">
        <v>5400</v>
      </c>
      <c r="D10490" s="2">
        <f>C10490/100</f>
        <v>54</v>
      </c>
      <c r="E10490" s="3">
        <v>886661178223</v>
      </c>
    </row>
    <row r="10491" spans="1:5" ht="14.25" customHeight="1" x14ac:dyDescent="0.25">
      <c r="A10491" s="1" t="s">
        <v>12797</v>
      </c>
      <c r="B10491" s="1" t="s">
        <v>8895</v>
      </c>
      <c r="C10491" s="1">
        <v>2147</v>
      </c>
      <c r="D10491" s="2">
        <f>C10491/100</f>
        <v>21.47</v>
      </c>
      <c r="E10491" s="3">
        <v>886661110117</v>
      </c>
    </row>
    <row r="10492" spans="1:5" ht="14.25" customHeight="1" x14ac:dyDescent="0.25">
      <c r="A10492" s="1" t="s">
        <v>12798</v>
      </c>
      <c r="B10492" s="1" t="s">
        <v>2217</v>
      </c>
      <c r="C10492" s="1">
        <v>5471</v>
      </c>
      <c r="D10492" s="2">
        <f>C10492/100</f>
        <v>54.71</v>
      </c>
      <c r="E10492" s="3">
        <v>795711933166</v>
      </c>
    </row>
    <row r="10493" spans="1:5" ht="14.25" customHeight="1" x14ac:dyDescent="0.25">
      <c r="A10493" s="1" t="s">
        <v>12799</v>
      </c>
      <c r="B10493" s="1" t="s">
        <v>180</v>
      </c>
      <c r="C10493" s="1">
        <v>406</v>
      </c>
      <c r="D10493" s="2">
        <f>C10493/100</f>
        <v>4.0599999999999996</v>
      </c>
      <c r="E10493" s="3">
        <v>795711937485</v>
      </c>
    </row>
    <row r="10494" spans="1:5" ht="14.25" customHeight="1" x14ac:dyDescent="0.25">
      <c r="A10494" s="1" t="s">
        <v>12800</v>
      </c>
      <c r="B10494" s="1" t="s">
        <v>183</v>
      </c>
      <c r="C10494" s="1">
        <v>286</v>
      </c>
      <c r="D10494" s="2">
        <f>C10494/100</f>
        <v>2.86</v>
      </c>
      <c r="E10494" s="3">
        <v>795711909215</v>
      </c>
    </row>
    <row r="10495" spans="1:5" ht="14.25" customHeight="1" x14ac:dyDescent="0.25">
      <c r="A10495" s="1" t="s">
        <v>12801</v>
      </c>
      <c r="B10495" s="1" t="s">
        <v>4570</v>
      </c>
      <c r="C10495" s="1">
        <v>2906</v>
      </c>
      <c r="D10495" s="2">
        <f>C10495/100</f>
        <v>29.06</v>
      </c>
      <c r="E10495" s="3">
        <v>795711933159</v>
      </c>
    </row>
    <row r="10496" spans="1:5" ht="14.25" customHeight="1" x14ac:dyDescent="0.25">
      <c r="A10496" s="1" t="s">
        <v>12802</v>
      </c>
      <c r="B10496" s="1" t="s">
        <v>4570</v>
      </c>
      <c r="C10496" s="1">
        <v>2906</v>
      </c>
      <c r="D10496" s="2">
        <f>C10496/100</f>
        <v>29.06</v>
      </c>
      <c r="E10496" s="3">
        <v>886661129577</v>
      </c>
    </row>
    <row r="10497" spans="1:5" ht="14.25" customHeight="1" x14ac:dyDescent="0.25">
      <c r="A10497" s="1" t="s">
        <v>12803</v>
      </c>
      <c r="B10497" s="1" t="s">
        <v>180</v>
      </c>
      <c r="C10497" s="1">
        <v>406</v>
      </c>
      <c r="D10497" s="2">
        <f>C10497/100</f>
        <v>4.0599999999999996</v>
      </c>
      <c r="E10497" s="3">
        <v>795711966195</v>
      </c>
    </row>
    <row r="10498" spans="1:5" ht="14.25" customHeight="1" x14ac:dyDescent="0.25">
      <c r="A10498" s="1" t="s">
        <v>12804</v>
      </c>
      <c r="B10498" s="1" t="s">
        <v>11141</v>
      </c>
      <c r="C10498" s="1">
        <v>283</v>
      </c>
      <c r="D10498" s="2">
        <f>C10498/100</f>
        <v>2.83</v>
      </c>
      <c r="E10498" s="3">
        <v>886661049592</v>
      </c>
    </row>
    <row r="10499" spans="1:5" ht="14.25" customHeight="1" x14ac:dyDescent="0.25">
      <c r="A10499" s="1" t="s">
        <v>12805</v>
      </c>
      <c r="B10499" s="1" t="s">
        <v>189</v>
      </c>
      <c r="C10499" s="1">
        <v>283</v>
      </c>
      <c r="D10499" s="2">
        <f>C10499/100</f>
        <v>2.83</v>
      </c>
      <c r="E10499" s="3">
        <v>795711933173</v>
      </c>
    </row>
    <row r="10500" spans="1:5" ht="14.25" customHeight="1" x14ac:dyDescent="0.25">
      <c r="A10500" s="1" t="s">
        <v>12806</v>
      </c>
      <c r="B10500" s="1" t="s">
        <v>189</v>
      </c>
      <c r="C10500" s="1">
        <v>283</v>
      </c>
      <c r="D10500" s="2">
        <f>C10500/100</f>
        <v>2.83</v>
      </c>
      <c r="E10500" s="3">
        <v>886661178278</v>
      </c>
    </row>
    <row r="10501" spans="1:5" ht="14.25" customHeight="1" x14ac:dyDescent="0.25">
      <c r="A10501" s="1" t="s">
        <v>12807</v>
      </c>
      <c r="B10501" s="1" t="s">
        <v>12808</v>
      </c>
      <c r="C10501" s="1">
        <v>0</v>
      </c>
      <c r="D10501" s="2">
        <f>C10501/100</f>
        <v>0</v>
      </c>
      <c r="E10501" s="3">
        <v>886661117093</v>
      </c>
    </row>
    <row r="10502" spans="1:5" ht="14.25" customHeight="1" x14ac:dyDescent="0.25">
      <c r="A10502" s="1" t="s">
        <v>12809</v>
      </c>
      <c r="B10502" s="1" t="s">
        <v>192</v>
      </c>
      <c r="C10502" s="1">
        <v>350</v>
      </c>
      <c r="D10502" s="2">
        <f>C10502/100</f>
        <v>3.5</v>
      </c>
      <c r="E10502" s="3">
        <v>795711981136</v>
      </c>
    </row>
    <row r="10503" spans="1:5" ht="14.25" customHeight="1" x14ac:dyDescent="0.25">
      <c r="A10503" s="1" t="s">
        <v>12810</v>
      </c>
      <c r="B10503" s="1" t="s">
        <v>1495</v>
      </c>
      <c r="C10503" s="1">
        <v>704</v>
      </c>
      <c r="D10503" s="2">
        <f>C10503/100</f>
        <v>7.04</v>
      </c>
      <c r="E10503" s="3">
        <v>795711931681</v>
      </c>
    </row>
    <row r="10504" spans="1:5" ht="14.25" customHeight="1" x14ac:dyDescent="0.25">
      <c r="A10504" s="1" t="s">
        <v>12811</v>
      </c>
      <c r="B10504" s="1" t="s">
        <v>11273</v>
      </c>
      <c r="C10504" s="1">
        <v>17527</v>
      </c>
      <c r="D10504" s="2">
        <f>C10504/100</f>
        <v>175.27</v>
      </c>
      <c r="E10504" s="3">
        <v>795711888602</v>
      </c>
    </row>
    <row r="10505" spans="1:5" ht="14.25" customHeight="1" x14ac:dyDescent="0.25">
      <c r="A10505" s="1" t="s">
        <v>12812</v>
      </c>
      <c r="B10505" s="1" t="s">
        <v>2413</v>
      </c>
      <c r="C10505" s="1">
        <v>5607</v>
      </c>
      <c r="D10505" s="2">
        <f>C10505/100</f>
        <v>56.07</v>
      </c>
      <c r="E10505" s="3">
        <v>795711887933</v>
      </c>
    </row>
    <row r="10506" spans="1:5" ht="14.25" customHeight="1" x14ac:dyDescent="0.25">
      <c r="A10506" s="1" t="s">
        <v>12813</v>
      </c>
      <c r="B10506" s="1" t="s">
        <v>2413</v>
      </c>
      <c r="C10506" s="1">
        <v>11684</v>
      </c>
      <c r="D10506" s="2">
        <f>C10506/100</f>
        <v>116.84</v>
      </c>
      <c r="E10506" s="3">
        <v>886661127986</v>
      </c>
    </row>
    <row r="10507" spans="1:5" ht="14.25" customHeight="1" x14ac:dyDescent="0.25">
      <c r="A10507" s="1" t="s">
        <v>12814</v>
      </c>
      <c r="B10507" s="1" t="s">
        <v>6176</v>
      </c>
      <c r="C10507" s="1">
        <v>17491</v>
      </c>
      <c r="D10507" s="2">
        <f>C10507/100</f>
        <v>174.91</v>
      </c>
      <c r="E10507" s="3">
        <v>795711932077</v>
      </c>
    </row>
    <row r="10508" spans="1:5" ht="14.25" customHeight="1" x14ac:dyDescent="0.25">
      <c r="A10508" s="1" t="s">
        <v>12815</v>
      </c>
      <c r="B10508" s="1" t="s">
        <v>4015</v>
      </c>
      <c r="C10508" s="1">
        <v>2686</v>
      </c>
      <c r="D10508" s="2">
        <f>C10508/100</f>
        <v>26.86</v>
      </c>
      <c r="E10508" s="3">
        <v>795711993641</v>
      </c>
    </row>
    <row r="10509" spans="1:5" ht="14.25" customHeight="1" x14ac:dyDescent="0.25">
      <c r="A10509" s="1" t="s">
        <v>12816</v>
      </c>
      <c r="B10509" s="1" t="s">
        <v>1188</v>
      </c>
      <c r="C10509" s="1">
        <v>4708</v>
      </c>
      <c r="D10509" s="2">
        <f>C10509/100</f>
        <v>47.08</v>
      </c>
      <c r="E10509" s="3">
        <v>886661066421</v>
      </c>
    </row>
    <row r="10510" spans="1:5" ht="14.25" customHeight="1" x14ac:dyDescent="0.25">
      <c r="A10510" s="1" t="s">
        <v>12817</v>
      </c>
      <c r="B10510" s="1" t="s">
        <v>1188</v>
      </c>
      <c r="C10510" s="1">
        <v>4708</v>
      </c>
      <c r="D10510" s="2">
        <f>C10510/100</f>
        <v>47.08</v>
      </c>
      <c r="E10510" s="3">
        <v>886661014620</v>
      </c>
    </row>
    <row r="10511" spans="1:5" ht="14.25" customHeight="1" x14ac:dyDescent="0.25">
      <c r="A10511" s="1" t="s">
        <v>12818</v>
      </c>
      <c r="B10511" s="1" t="s">
        <v>6017</v>
      </c>
      <c r="C10511" s="1">
        <v>11181</v>
      </c>
      <c r="D10511" s="2">
        <f>C10511/100</f>
        <v>111.81</v>
      </c>
      <c r="E10511" s="3">
        <v>795711907495</v>
      </c>
    </row>
    <row r="10512" spans="1:5" ht="14.25" customHeight="1" x14ac:dyDescent="0.25">
      <c r="A10512" s="1" t="s">
        <v>12819</v>
      </c>
      <c r="B10512" s="1" t="s">
        <v>6130</v>
      </c>
      <c r="C10512" s="1">
        <v>1985</v>
      </c>
      <c r="D10512" s="2">
        <f>C10512/100</f>
        <v>19.850000000000001</v>
      </c>
      <c r="E10512" s="3">
        <v>795711907518</v>
      </c>
    </row>
    <row r="10513" spans="1:5" ht="14.25" customHeight="1" x14ac:dyDescent="0.25">
      <c r="A10513" s="1" t="s">
        <v>12820</v>
      </c>
      <c r="B10513" s="1" t="s">
        <v>1223</v>
      </c>
      <c r="C10513" s="1">
        <v>1449</v>
      </c>
      <c r="D10513" s="2">
        <f>C10513/100</f>
        <v>14.49</v>
      </c>
      <c r="E10513" s="3">
        <v>795711961169</v>
      </c>
    </row>
    <row r="10514" spans="1:5" ht="14.25" customHeight="1" x14ac:dyDescent="0.25">
      <c r="A10514" s="1" t="s">
        <v>12821</v>
      </c>
      <c r="B10514" s="1" t="s">
        <v>10333</v>
      </c>
      <c r="C10514" s="1">
        <v>851</v>
      </c>
      <c r="D10514" s="2">
        <f>C10514/100</f>
        <v>8.51</v>
      </c>
      <c r="E10514" s="3">
        <v>795711907501</v>
      </c>
    </row>
    <row r="10515" spans="1:5" ht="14.25" customHeight="1" x14ac:dyDescent="0.25">
      <c r="A10515" s="1" t="s">
        <v>12822</v>
      </c>
      <c r="B10515" s="1" t="s">
        <v>12823</v>
      </c>
      <c r="C10515" s="1">
        <v>2350</v>
      </c>
      <c r="D10515" s="2">
        <f>C10515/100</f>
        <v>23.5</v>
      </c>
      <c r="E10515" s="3">
        <v>795711907525</v>
      </c>
    </row>
    <row r="10516" spans="1:5" ht="14.25" customHeight="1" x14ac:dyDescent="0.25">
      <c r="A10516" s="1" t="s">
        <v>12824</v>
      </c>
      <c r="B10516" s="1" t="s">
        <v>12823</v>
      </c>
      <c r="C10516" s="1">
        <v>2350</v>
      </c>
      <c r="D10516" s="2">
        <f>C10516/100</f>
        <v>23.5</v>
      </c>
      <c r="E10516" s="3">
        <v>886661065479</v>
      </c>
    </row>
    <row r="10517" spans="1:5" ht="14.25" customHeight="1" x14ac:dyDescent="0.25">
      <c r="A10517" s="1" t="s">
        <v>12825</v>
      </c>
      <c r="B10517" s="1" t="s">
        <v>2438</v>
      </c>
      <c r="C10517" s="1">
        <v>966</v>
      </c>
      <c r="D10517" s="2">
        <f>C10517/100</f>
        <v>9.66</v>
      </c>
      <c r="E10517" s="3">
        <v>795711907136</v>
      </c>
    </row>
    <row r="10518" spans="1:5" ht="14.25" customHeight="1" x14ac:dyDescent="0.25">
      <c r="A10518" s="1" t="s">
        <v>12826</v>
      </c>
      <c r="B10518" s="1" t="s">
        <v>8326</v>
      </c>
      <c r="C10518" s="1">
        <v>1684</v>
      </c>
      <c r="D10518" s="2">
        <f>C10518/100</f>
        <v>16.84</v>
      </c>
      <c r="E10518" s="3">
        <v>795711993627</v>
      </c>
    </row>
    <row r="10519" spans="1:5" ht="14.25" customHeight="1" x14ac:dyDescent="0.25">
      <c r="A10519" s="1" t="s">
        <v>12827</v>
      </c>
      <c r="B10519" s="1" t="s">
        <v>12828</v>
      </c>
      <c r="C10519" s="1">
        <v>13934</v>
      </c>
      <c r="D10519" s="2">
        <f>C10519/100</f>
        <v>139.34</v>
      </c>
      <c r="E10519" s="3">
        <v>795711962005</v>
      </c>
    </row>
    <row r="10520" spans="1:5" ht="14.25" customHeight="1" x14ac:dyDescent="0.25">
      <c r="A10520" s="1" t="s">
        <v>12829</v>
      </c>
      <c r="B10520" s="1" t="s">
        <v>12830</v>
      </c>
      <c r="C10520" s="1">
        <v>10754</v>
      </c>
      <c r="D10520" s="2">
        <f>C10520/100</f>
        <v>107.54</v>
      </c>
      <c r="E10520" s="3">
        <v>795711993634</v>
      </c>
    </row>
    <row r="10521" spans="1:5" ht="14.25" customHeight="1" x14ac:dyDescent="0.25">
      <c r="A10521" s="1" t="s">
        <v>12831</v>
      </c>
      <c r="B10521" s="1" t="s">
        <v>8621</v>
      </c>
      <c r="C10521" s="1">
        <v>4638</v>
      </c>
      <c r="D10521" s="2">
        <f>C10521/100</f>
        <v>46.38</v>
      </c>
      <c r="E10521" s="3">
        <v>886661023868</v>
      </c>
    </row>
    <row r="10522" spans="1:5" ht="14.25" customHeight="1" x14ac:dyDescent="0.25">
      <c r="A10522" s="1" t="s">
        <v>12832</v>
      </c>
      <c r="B10522" s="1" t="s">
        <v>7574</v>
      </c>
      <c r="C10522" s="1">
        <v>5150</v>
      </c>
      <c r="D10522" s="2">
        <f>C10522/100</f>
        <v>51.5</v>
      </c>
      <c r="E10522" s="3">
        <v>886661128648</v>
      </c>
    </row>
    <row r="10523" spans="1:5" ht="14.25" customHeight="1" x14ac:dyDescent="0.25">
      <c r="A10523" s="1" t="s">
        <v>12833</v>
      </c>
      <c r="B10523" s="1" t="s">
        <v>8895</v>
      </c>
      <c r="C10523" s="1">
        <v>1637</v>
      </c>
      <c r="D10523" s="2">
        <f>C10523/100</f>
        <v>16.37</v>
      </c>
      <c r="E10523" s="3">
        <v>886661123971</v>
      </c>
    </row>
    <row r="10524" spans="1:5" ht="14.25" customHeight="1" x14ac:dyDescent="0.25">
      <c r="A10524" s="1" t="s">
        <v>12834</v>
      </c>
      <c r="B10524" s="1" t="s">
        <v>2217</v>
      </c>
      <c r="C10524" s="1">
        <v>1967</v>
      </c>
      <c r="D10524" s="2">
        <f>C10524/100</f>
        <v>19.670000000000002</v>
      </c>
      <c r="E10524" s="3">
        <v>886661062294</v>
      </c>
    </row>
    <row r="10525" spans="1:5" ht="14.25" customHeight="1" x14ac:dyDescent="0.25">
      <c r="A10525" s="1" t="s">
        <v>12835</v>
      </c>
      <c r="B10525" s="1" t="s">
        <v>10633</v>
      </c>
      <c r="C10525" s="1">
        <v>1528</v>
      </c>
      <c r="D10525" s="2">
        <f>C10525/100</f>
        <v>15.28</v>
      </c>
      <c r="E10525" s="3">
        <v>795711967444</v>
      </c>
    </row>
    <row r="10526" spans="1:5" ht="14.25" customHeight="1" x14ac:dyDescent="0.25">
      <c r="A10526" s="1" t="s">
        <v>12836</v>
      </c>
      <c r="B10526" s="1" t="s">
        <v>12837</v>
      </c>
      <c r="C10526" s="1">
        <v>2700</v>
      </c>
      <c r="D10526" s="2">
        <f>C10526/100</f>
        <v>27</v>
      </c>
      <c r="E10526" s="3">
        <v>795711907150</v>
      </c>
    </row>
    <row r="10527" spans="1:5" ht="14.25" customHeight="1" x14ac:dyDescent="0.25">
      <c r="A10527" s="1" t="s">
        <v>12838</v>
      </c>
      <c r="B10527" s="1" t="s">
        <v>2114</v>
      </c>
      <c r="C10527" s="1">
        <v>247</v>
      </c>
      <c r="D10527" s="2">
        <f>C10527/100</f>
        <v>2.4700000000000002</v>
      </c>
      <c r="E10527" s="3">
        <v>886661148837</v>
      </c>
    </row>
    <row r="10528" spans="1:5" ht="14.25" customHeight="1" x14ac:dyDescent="0.25">
      <c r="A10528" s="1" t="s">
        <v>12839</v>
      </c>
      <c r="B10528" s="1" t="s">
        <v>1241</v>
      </c>
      <c r="C10528" s="1">
        <v>677</v>
      </c>
      <c r="D10528" s="2">
        <f>C10528/100</f>
        <v>6.77</v>
      </c>
      <c r="E10528" s="3">
        <v>886661192939</v>
      </c>
    </row>
    <row r="10529" spans="1:5" ht="14.25" customHeight="1" x14ac:dyDescent="0.25">
      <c r="A10529" s="1" t="s">
        <v>12840</v>
      </c>
      <c r="B10529" s="1" t="s">
        <v>9821</v>
      </c>
      <c r="C10529" s="1">
        <v>4287</v>
      </c>
      <c r="D10529" s="2">
        <f>C10529/100</f>
        <v>42.87</v>
      </c>
      <c r="E10529" s="3">
        <v>795711909680</v>
      </c>
    </row>
    <row r="10530" spans="1:5" ht="14.25" customHeight="1" x14ac:dyDescent="0.25">
      <c r="A10530" s="1" t="s">
        <v>12841</v>
      </c>
      <c r="B10530" s="1" t="s">
        <v>2228</v>
      </c>
      <c r="C10530" s="1">
        <v>1776</v>
      </c>
      <c r="D10530" s="2">
        <f>C10530/100</f>
        <v>17.760000000000002</v>
      </c>
      <c r="E10530" s="3">
        <v>795711958077</v>
      </c>
    </row>
    <row r="10531" spans="1:5" ht="14.25" customHeight="1" x14ac:dyDescent="0.25">
      <c r="A10531" s="1" t="s">
        <v>12842</v>
      </c>
      <c r="B10531" s="1" t="s">
        <v>12843</v>
      </c>
      <c r="C10531" s="1">
        <v>4505</v>
      </c>
      <c r="D10531" s="2">
        <f>C10531/100</f>
        <v>45.05</v>
      </c>
      <c r="E10531" s="3">
        <v>795711907402</v>
      </c>
    </row>
    <row r="10532" spans="1:5" ht="14.25" customHeight="1" x14ac:dyDescent="0.25">
      <c r="A10532" s="1" t="s">
        <v>12844</v>
      </c>
      <c r="B10532" s="1" t="s">
        <v>12843</v>
      </c>
      <c r="C10532" s="1">
        <v>4505</v>
      </c>
      <c r="D10532" s="2">
        <f>C10532/100</f>
        <v>45.05</v>
      </c>
      <c r="E10532" s="3">
        <v>886661066681</v>
      </c>
    </row>
    <row r="10533" spans="1:5" ht="14.25" customHeight="1" x14ac:dyDescent="0.25">
      <c r="A10533" s="1" t="s">
        <v>12845</v>
      </c>
      <c r="B10533" s="1" t="s">
        <v>1188</v>
      </c>
      <c r="C10533" s="1">
        <v>2147</v>
      </c>
      <c r="D10533" s="2">
        <f>C10533/100</f>
        <v>21.47</v>
      </c>
      <c r="E10533" s="3">
        <v>795711907396</v>
      </c>
    </row>
    <row r="10534" spans="1:5" ht="14.25" customHeight="1" x14ac:dyDescent="0.25">
      <c r="A10534" s="1" t="s">
        <v>12846</v>
      </c>
      <c r="B10534" s="1" t="s">
        <v>4570</v>
      </c>
      <c r="C10534" s="1">
        <v>3475</v>
      </c>
      <c r="D10534" s="2">
        <f>C10534/100</f>
        <v>34.75</v>
      </c>
      <c r="E10534" s="3">
        <v>795711907419</v>
      </c>
    </row>
    <row r="10535" spans="1:5" ht="14.25" customHeight="1" x14ac:dyDescent="0.25">
      <c r="A10535" s="1" t="s">
        <v>12847</v>
      </c>
      <c r="B10535" s="1" t="s">
        <v>4570</v>
      </c>
      <c r="C10535" s="1">
        <v>3475</v>
      </c>
      <c r="D10535" s="2">
        <f>C10535/100</f>
        <v>34.75</v>
      </c>
      <c r="E10535" s="3">
        <v>886661066506</v>
      </c>
    </row>
    <row r="10536" spans="1:5" ht="14.25" customHeight="1" x14ac:dyDescent="0.25">
      <c r="A10536" s="1" t="s">
        <v>12848</v>
      </c>
      <c r="B10536" s="1" t="s">
        <v>189</v>
      </c>
      <c r="C10536" s="1">
        <v>377</v>
      </c>
      <c r="D10536" s="2">
        <f>C10536/100</f>
        <v>3.77</v>
      </c>
      <c r="E10536" s="3">
        <v>886661062300</v>
      </c>
    </row>
    <row r="10537" spans="1:5" ht="14.25" customHeight="1" x14ac:dyDescent="0.25">
      <c r="A10537" s="1" t="s">
        <v>12849</v>
      </c>
      <c r="B10537" s="1" t="s">
        <v>6741</v>
      </c>
      <c r="C10537" s="1">
        <v>898</v>
      </c>
      <c r="D10537" s="2">
        <f>C10537/100</f>
        <v>8.98</v>
      </c>
      <c r="E10537" s="3">
        <v>795711907426</v>
      </c>
    </row>
    <row r="10538" spans="1:5" ht="14.25" customHeight="1" x14ac:dyDescent="0.25">
      <c r="A10538" s="1" t="s">
        <v>12850</v>
      </c>
      <c r="B10538" s="1" t="s">
        <v>6194</v>
      </c>
      <c r="C10538" s="1">
        <v>0</v>
      </c>
      <c r="D10538" s="2">
        <f>C10538/100</f>
        <v>0</v>
      </c>
      <c r="E10538" s="3">
        <v>795711961930</v>
      </c>
    </row>
    <row r="10539" spans="1:5" ht="14.25" customHeight="1" x14ac:dyDescent="0.25">
      <c r="A10539" s="1" t="s">
        <v>12851</v>
      </c>
      <c r="B10539" s="1" t="s">
        <v>12852</v>
      </c>
      <c r="C10539" s="1">
        <v>0</v>
      </c>
      <c r="D10539" s="2">
        <f>C10539/100</f>
        <v>0</v>
      </c>
      <c r="E10539" s="3">
        <v>886661067220</v>
      </c>
    </row>
    <row r="10540" spans="1:5" ht="14.25" customHeight="1" x14ac:dyDescent="0.25">
      <c r="A10540" s="1" t="s">
        <v>12853</v>
      </c>
      <c r="B10540" s="1" t="s">
        <v>774</v>
      </c>
      <c r="C10540" s="1">
        <v>0</v>
      </c>
      <c r="D10540" s="2">
        <f>C10540/100</f>
        <v>0</v>
      </c>
      <c r="E10540" s="3">
        <v>795711953867</v>
      </c>
    </row>
    <row r="10541" spans="1:5" ht="14.25" customHeight="1" x14ac:dyDescent="0.25">
      <c r="A10541" s="1" t="s">
        <v>12854</v>
      </c>
      <c r="B10541" s="1" t="s">
        <v>12855</v>
      </c>
      <c r="C10541" s="1">
        <v>0</v>
      </c>
      <c r="D10541" s="2">
        <f>C10541/100</f>
        <v>0</v>
      </c>
      <c r="E10541" s="3">
        <v>886661066780</v>
      </c>
    </row>
    <row r="10542" spans="1:5" ht="14.25" customHeight="1" x14ac:dyDescent="0.25">
      <c r="A10542" s="1" t="s">
        <v>12856</v>
      </c>
      <c r="B10542" s="1" t="s">
        <v>1966</v>
      </c>
      <c r="C10542" s="1">
        <v>1340</v>
      </c>
      <c r="D10542" s="2">
        <f>C10542/100</f>
        <v>13.4</v>
      </c>
      <c r="E10542" s="3">
        <v>886661205394</v>
      </c>
    </row>
    <row r="10543" spans="1:5" ht="14.25" customHeight="1" x14ac:dyDescent="0.25">
      <c r="A10543" s="1" t="s">
        <v>12857</v>
      </c>
      <c r="B10543" s="1" t="s">
        <v>6164</v>
      </c>
      <c r="C10543" s="1">
        <v>3684</v>
      </c>
      <c r="D10543" s="2">
        <f>C10543/100</f>
        <v>36.840000000000003</v>
      </c>
      <c r="E10543" s="3">
        <v>886661002412</v>
      </c>
    </row>
    <row r="10544" spans="1:5" ht="14.25" customHeight="1" x14ac:dyDescent="0.25">
      <c r="A10544" s="1" t="s">
        <v>12858</v>
      </c>
      <c r="B10544" s="1" t="s">
        <v>12859</v>
      </c>
      <c r="C10544" s="1">
        <v>819</v>
      </c>
      <c r="D10544" s="2">
        <f>C10544/100</f>
        <v>8.19</v>
      </c>
      <c r="E10544" s="3">
        <v>886661143078</v>
      </c>
    </row>
    <row r="10545" spans="1:5" ht="14.25" customHeight="1" x14ac:dyDescent="0.25">
      <c r="A10545" s="1" t="s">
        <v>12860</v>
      </c>
      <c r="B10545" s="1" t="s">
        <v>11273</v>
      </c>
      <c r="C10545" s="1">
        <v>16958</v>
      </c>
      <c r="D10545" s="2">
        <f>C10545/100</f>
        <v>169.58</v>
      </c>
      <c r="E10545" s="3">
        <v>886661002474</v>
      </c>
    </row>
    <row r="10546" spans="1:5" ht="14.25" customHeight="1" x14ac:dyDescent="0.25">
      <c r="A10546" s="1" t="s">
        <v>12861</v>
      </c>
      <c r="B10546" s="1" t="s">
        <v>1027</v>
      </c>
      <c r="C10546" s="1">
        <v>256</v>
      </c>
      <c r="D10546" s="2">
        <f>C10546/100</f>
        <v>2.56</v>
      </c>
      <c r="E10546" s="3">
        <v>886661009961</v>
      </c>
    </row>
    <row r="10547" spans="1:5" ht="14.25" customHeight="1" x14ac:dyDescent="0.25">
      <c r="A10547" s="1" t="s">
        <v>12862</v>
      </c>
      <c r="B10547" s="1" t="s">
        <v>3371</v>
      </c>
      <c r="C10547" s="1">
        <v>448</v>
      </c>
      <c r="D10547" s="2">
        <f>C10547/100</f>
        <v>4.4800000000000004</v>
      </c>
      <c r="E10547" s="3">
        <v>886661142828</v>
      </c>
    </row>
    <row r="10548" spans="1:5" ht="14.25" customHeight="1" x14ac:dyDescent="0.25">
      <c r="A10548" s="1" t="s">
        <v>12863</v>
      </c>
      <c r="B10548" s="1" t="s">
        <v>5771</v>
      </c>
      <c r="C10548" s="1">
        <v>660</v>
      </c>
      <c r="D10548" s="2">
        <f>C10548/100</f>
        <v>6.6</v>
      </c>
      <c r="E10548" s="3">
        <v>886661176045</v>
      </c>
    </row>
    <row r="10549" spans="1:5" ht="14.25" customHeight="1" x14ac:dyDescent="0.25">
      <c r="A10549" s="1" t="s">
        <v>12864</v>
      </c>
      <c r="B10549" s="1" t="s">
        <v>1605</v>
      </c>
      <c r="C10549" s="1">
        <v>1246</v>
      </c>
      <c r="D10549" s="2">
        <f>C10549/100</f>
        <v>12.46</v>
      </c>
      <c r="E10549" s="3">
        <v>886661022540</v>
      </c>
    </row>
    <row r="10550" spans="1:5" ht="14.25" customHeight="1" x14ac:dyDescent="0.25">
      <c r="A10550" s="1" t="s">
        <v>12865</v>
      </c>
      <c r="B10550" s="1" t="s">
        <v>6176</v>
      </c>
      <c r="C10550" s="1">
        <v>34028</v>
      </c>
      <c r="D10550" s="2">
        <f>C10550/100</f>
        <v>340.28</v>
      </c>
      <c r="E10550" s="3">
        <v>886661052998</v>
      </c>
    </row>
    <row r="10551" spans="1:5" ht="14.25" customHeight="1" x14ac:dyDescent="0.25">
      <c r="A10551" s="1" t="s">
        <v>12866</v>
      </c>
      <c r="B10551" s="1" t="s">
        <v>180</v>
      </c>
      <c r="C10551" s="1">
        <v>518</v>
      </c>
      <c r="D10551" s="2">
        <f>C10551/100</f>
        <v>5.18</v>
      </c>
      <c r="E10551" s="3">
        <v>886661133130</v>
      </c>
    </row>
    <row r="10552" spans="1:5" ht="14.25" customHeight="1" x14ac:dyDescent="0.25">
      <c r="A10552" s="1" t="s">
        <v>12867</v>
      </c>
      <c r="B10552" s="1" t="s">
        <v>12868</v>
      </c>
      <c r="C10552" s="1">
        <v>18115</v>
      </c>
      <c r="D10552" s="2">
        <f>C10552/100</f>
        <v>181.15</v>
      </c>
      <c r="E10552" s="3">
        <v>886661136537</v>
      </c>
    </row>
    <row r="10553" spans="1:5" ht="14.25" customHeight="1" x14ac:dyDescent="0.25">
      <c r="A10553" s="1" t="s">
        <v>12869</v>
      </c>
      <c r="B10553" s="1" t="s">
        <v>12870</v>
      </c>
      <c r="C10553" s="1">
        <v>2895</v>
      </c>
      <c r="D10553" s="2">
        <f>C10553/100</f>
        <v>28.95</v>
      </c>
      <c r="E10553" s="3">
        <v>886661169955</v>
      </c>
    </row>
    <row r="10554" spans="1:5" ht="14.25" customHeight="1" x14ac:dyDescent="0.25">
      <c r="A10554" s="1" t="s">
        <v>12871</v>
      </c>
      <c r="B10554" s="1" t="s">
        <v>12872</v>
      </c>
      <c r="C10554" s="1">
        <v>5978</v>
      </c>
      <c r="D10554" s="2">
        <f>C10554/100</f>
        <v>59.78</v>
      </c>
      <c r="E10554" s="3">
        <v>886661111671</v>
      </c>
    </row>
    <row r="10555" spans="1:5" ht="14.25" customHeight="1" x14ac:dyDescent="0.25">
      <c r="A10555" s="1" t="s">
        <v>12873</v>
      </c>
      <c r="B10555" s="1" t="s">
        <v>12874</v>
      </c>
      <c r="C10555" s="1">
        <v>975</v>
      </c>
      <c r="D10555" s="2">
        <f>C10555/100</f>
        <v>9.75</v>
      </c>
      <c r="E10555" s="3">
        <v>886661024414</v>
      </c>
    </row>
    <row r="10556" spans="1:5" ht="14.25" customHeight="1" x14ac:dyDescent="0.25">
      <c r="A10556" s="1" t="s">
        <v>12875</v>
      </c>
      <c r="B10556" s="1" t="s">
        <v>71</v>
      </c>
      <c r="C10556" s="1">
        <v>833</v>
      </c>
      <c r="D10556" s="2">
        <f>C10556/100</f>
        <v>8.33</v>
      </c>
      <c r="E10556" s="3">
        <v>886661142705</v>
      </c>
    </row>
    <row r="10557" spans="1:5" ht="14.25" customHeight="1" x14ac:dyDescent="0.25">
      <c r="A10557" s="1" t="s">
        <v>12876</v>
      </c>
      <c r="B10557" s="1" t="s">
        <v>1247</v>
      </c>
      <c r="C10557" s="1">
        <v>1269</v>
      </c>
      <c r="D10557" s="2">
        <f>C10557/100</f>
        <v>12.69</v>
      </c>
      <c r="E10557" s="3">
        <v>886661159260</v>
      </c>
    </row>
    <row r="10558" spans="1:5" ht="14.25" customHeight="1" x14ac:dyDescent="0.25">
      <c r="A10558" s="1" t="s">
        <v>12877</v>
      </c>
      <c r="B10558" s="1" t="s">
        <v>1188</v>
      </c>
      <c r="C10558" s="1">
        <v>4508</v>
      </c>
      <c r="D10558" s="2">
        <f>C10558/100</f>
        <v>45.08</v>
      </c>
      <c r="E10558" s="3">
        <v>886661012497</v>
      </c>
    </row>
    <row r="10559" spans="1:5" ht="14.25" customHeight="1" x14ac:dyDescent="0.25">
      <c r="A10559" s="1" t="s">
        <v>12878</v>
      </c>
      <c r="B10559" s="1" t="s">
        <v>1348</v>
      </c>
      <c r="C10559" s="1">
        <v>6705</v>
      </c>
      <c r="D10559" s="2">
        <f>C10559/100</f>
        <v>67.05</v>
      </c>
      <c r="E10559" s="3">
        <v>886661002160</v>
      </c>
    </row>
    <row r="10560" spans="1:5" ht="14.25" customHeight="1" x14ac:dyDescent="0.25">
      <c r="A10560" s="1" t="s">
        <v>12879</v>
      </c>
      <c r="B10560" s="1" t="s">
        <v>616</v>
      </c>
      <c r="C10560" s="1">
        <v>774</v>
      </c>
      <c r="D10560" s="2">
        <f>C10560/100</f>
        <v>7.74</v>
      </c>
      <c r="E10560" s="3">
        <v>886661009800</v>
      </c>
    </row>
    <row r="10561" spans="1:5" ht="14.25" customHeight="1" x14ac:dyDescent="0.25">
      <c r="A10561" s="1" t="s">
        <v>12880</v>
      </c>
      <c r="B10561" s="1" t="s">
        <v>616</v>
      </c>
      <c r="C10561" s="1">
        <v>774</v>
      </c>
      <c r="D10561" s="2">
        <f>C10561/100</f>
        <v>7.74</v>
      </c>
      <c r="E10561" s="3">
        <v>886661009817</v>
      </c>
    </row>
    <row r="10562" spans="1:5" ht="14.25" customHeight="1" x14ac:dyDescent="0.25">
      <c r="A10562" s="1" t="s">
        <v>12881</v>
      </c>
      <c r="B10562" s="1" t="s">
        <v>9811</v>
      </c>
      <c r="C10562" s="1">
        <v>5286</v>
      </c>
      <c r="D10562" s="2">
        <f>C10562/100</f>
        <v>52.86</v>
      </c>
      <c r="E10562" s="3">
        <v>886661002177</v>
      </c>
    </row>
    <row r="10563" spans="1:5" ht="14.25" customHeight="1" x14ac:dyDescent="0.25">
      <c r="A10563" s="1" t="s">
        <v>12882</v>
      </c>
      <c r="B10563" s="1" t="s">
        <v>12883</v>
      </c>
      <c r="C10563" s="1">
        <v>9820</v>
      </c>
      <c r="D10563" s="2">
        <f>C10563/100</f>
        <v>98.2</v>
      </c>
      <c r="E10563" s="3">
        <v>886661136575</v>
      </c>
    </row>
    <row r="10564" spans="1:5" ht="14.25" customHeight="1" x14ac:dyDescent="0.25">
      <c r="A10564" s="1" t="s">
        <v>12884</v>
      </c>
      <c r="B10564" s="1" t="s">
        <v>2046</v>
      </c>
      <c r="C10564" s="1">
        <v>9408</v>
      </c>
      <c r="D10564" s="2">
        <f>C10564/100</f>
        <v>94.08</v>
      </c>
      <c r="E10564" s="3">
        <v>886661009978</v>
      </c>
    </row>
    <row r="10565" spans="1:5" ht="14.25" customHeight="1" x14ac:dyDescent="0.25">
      <c r="A10565" s="1" t="s">
        <v>12885</v>
      </c>
      <c r="B10565" s="1" t="s">
        <v>12886</v>
      </c>
      <c r="C10565" s="1">
        <v>1835</v>
      </c>
      <c r="D10565" s="2">
        <f>C10565/100</f>
        <v>18.350000000000001</v>
      </c>
      <c r="E10565" s="3">
        <v>886661021413</v>
      </c>
    </row>
    <row r="10566" spans="1:5" ht="14.25" customHeight="1" x14ac:dyDescent="0.25">
      <c r="A10566" s="1" t="s">
        <v>12887</v>
      </c>
      <c r="B10566" s="1" t="s">
        <v>12888</v>
      </c>
      <c r="C10566" s="1">
        <v>1835</v>
      </c>
      <c r="D10566" s="2">
        <f>C10566/100</f>
        <v>18.350000000000001</v>
      </c>
      <c r="E10566" s="3">
        <v>886661021420</v>
      </c>
    </row>
    <row r="10567" spans="1:5" ht="14.25" customHeight="1" x14ac:dyDescent="0.25">
      <c r="A10567" s="1" t="s">
        <v>12889</v>
      </c>
      <c r="B10567" s="1" t="s">
        <v>4570</v>
      </c>
      <c r="C10567" s="1">
        <v>910</v>
      </c>
      <c r="D10567" s="2">
        <f>C10567/100</f>
        <v>9.1</v>
      </c>
      <c r="E10567" s="3">
        <v>886661024971</v>
      </c>
    </row>
    <row r="10568" spans="1:5" ht="14.25" customHeight="1" x14ac:dyDescent="0.25">
      <c r="A10568" s="1" t="s">
        <v>12890</v>
      </c>
      <c r="B10568" s="1" t="s">
        <v>61</v>
      </c>
      <c r="C10568" s="1">
        <v>274</v>
      </c>
      <c r="D10568" s="2">
        <f>C10568/100</f>
        <v>2.74</v>
      </c>
      <c r="E10568" s="3">
        <v>886661010134</v>
      </c>
    </row>
    <row r="10569" spans="1:5" ht="14.25" customHeight="1" x14ac:dyDescent="0.25">
      <c r="A10569" s="1" t="s">
        <v>12891</v>
      </c>
      <c r="B10569" s="1" t="s">
        <v>12753</v>
      </c>
      <c r="C10569" s="1">
        <v>0</v>
      </c>
      <c r="D10569" s="2">
        <f>C10569/100</f>
        <v>0</v>
      </c>
      <c r="E10569" s="3">
        <v>886661067619</v>
      </c>
    </row>
    <row r="10570" spans="1:5" ht="14.25" customHeight="1" x14ac:dyDescent="0.25">
      <c r="A10570" s="1" t="s">
        <v>12892</v>
      </c>
      <c r="B10570" s="1" t="s">
        <v>739</v>
      </c>
      <c r="C10570" s="1">
        <v>0</v>
      </c>
      <c r="D10570" s="2">
        <f>C10570/100</f>
        <v>0</v>
      </c>
      <c r="E10570" s="3">
        <v>886661067695</v>
      </c>
    </row>
    <row r="10571" spans="1:5" ht="14.25" customHeight="1" x14ac:dyDescent="0.25">
      <c r="A10571" s="1" t="s">
        <v>12893</v>
      </c>
      <c r="B10571" s="1" t="s">
        <v>189</v>
      </c>
      <c r="C10571" s="1">
        <v>3510</v>
      </c>
      <c r="D10571" s="2">
        <f>C10571/100</f>
        <v>35.1</v>
      </c>
      <c r="E10571" s="3">
        <v>795711941628</v>
      </c>
    </row>
    <row r="10572" spans="1:5" ht="14.25" customHeight="1" x14ac:dyDescent="0.25">
      <c r="A10572" s="1" t="s">
        <v>12894</v>
      </c>
      <c r="B10572" s="1" t="s">
        <v>330</v>
      </c>
      <c r="C10572" s="1">
        <v>5418</v>
      </c>
      <c r="D10572" s="2">
        <f>C10572/100</f>
        <v>54.18</v>
      </c>
      <c r="E10572" s="3">
        <v>795711995652</v>
      </c>
    </row>
    <row r="10573" spans="1:5" ht="14.25" customHeight="1" x14ac:dyDescent="0.25">
      <c r="A10573" s="1" t="s">
        <v>12895</v>
      </c>
      <c r="B10573" s="1" t="s">
        <v>1188</v>
      </c>
      <c r="C10573" s="1">
        <v>2147</v>
      </c>
      <c r="D10573" s="2">
        <f>C10573/100</f>
        <v>21.47</v>
      </c>
      <c r="E10573" s="3">
        <v>795711939311</v>
      </c>
    </row>
    <row r="10574" spans="1:5" ht="14.25" customHeight="1" x14ac:dyDescent="0.25">
      <c r="A10574" s="1" t="s">
        <v>12896</v>
      </c>
      <c r="B10574" s="1" t="s">
        <v>6960</v>
      </c>
      <c r="C10574" s="1">
        <v>7388</v>
      </c>
      <c r="D10574" s="2">
        <f>C10574/100</f>
        <v>73.88</v>
      </c>
      <c r="E10574" s="3">
        <v>795711951702</v>
      </c>
    </row>
    <row r="10575" spans="1:5" ht="14.25" customHeight="1" x14ac:dyDescent="0.25">
      <c r="A10575" s="1" t="s">
        <v>12897</v>
      </c>
      <c r="B10575" s="1" t="s">
        <v>6960</v>
      </c>
      <c r="C10575" s="1">
        <v>30406</v>
      </c>
      <c r="D10575" s="2">
        <f>C10575/100</f>
        <v>304.06</v>
      </c>
      <c r="E10575" s="3">
        <v>886661001521</v>
      </c>
    </row>
    <row r="10576" spans="1:5" ht="14.25" customHeight="1" x14ac:dyDescent="0.25">
      <c r="A10576" s="1" t="s">
        <v>12898</v>
      </c>
      <c r="B10576" s="1" t="s">
        <v>2413</v>
      </c>
      <c r="C10576" s="1">
        <v>16628</v>
      </c>
      <c r="D10576" s="2">
        <f>C10576/100</f>
        <v>166.28</v>
      </c>
      <c r="E10576" s="3">
        <v>795711996185</v>
      </c>
    </row>
    <row r="10577" spans="1:5" ht="14.25" customHeight="1" x14ac:dyDescent="0.25">
      <c r="A10577" s="1" t="s">
        <v>12899</v>
      </c>
      <c r="B10577" s="1" t="s">
        <v>12900</v>
      </c>
      <c r="C10577" s="1">
        <v>4299</v>
      </c>
      <c r="D10577" s="2">
        <f>C10577/100</f>
        <v>42.99</v>
      </c>
      <c r="E10577" s="3">
        <v>795711943226</v>
      </c>
    </row>
    <row r="10578" spans="1:5" ht="14.25" customHeight="1" x14ac:dyDescent="0.25">
      <c r="A10578" s="1" t="s">
        <v>12901</v>
      </c>
      <c r="B10578" s="1" t="s">
        <v>12902</v>
      </c>
      <c r="C10578" s="1">
        <v>975</v>
      </c>
      <c r="D10578" s="2">
        <f>C10578/100</f>
        <v>9.75</v>
      </c>
      <c r="E10578" s="3">
        <v>795711978525</v>
      </c>
    </row>
    <row r="10579" spans="1:5" ht="14.25" customHeight="1" x14ac:dyDescent="0.25">
      <c r="A10579" s="1" t="s">
        <v>12903</v>
      </c>
      <c r="B10579" s="1" t="s">
        <v>12900</v>
      </c>
      <c r="C10579" s="1">
        <v>4143</v>
      </c>
      <c r="D10579" s="2">
        <f>C10579/100</f>
        <v>41.43</v>
      </c>
      <c r="E10579" s="3">
        <v>886661142415</v>
      </c>
    </row>
    <row r="10580" spans="1:5" ht="14.25" customHeight="1" x14ac:dyDescent="0.25">
      <c r="A10580" s="1" t="s">
        <v>12904</v>
      </c>
      <c r="B10580" s="1" t="s">
        <v>12905</v>
      </c>
      <c r="C10580" s="1">
        <v>4143</v>
      </c>
      <c r="D10580" s="2">
        <f>C10580/100</f>
        <v>41.43</v>
      </c>
      <c r="E10580" s="3">
        <v>886661142422</v>
      </c>
    </row>
    <row r="10581" spans="1:5" ht="14.25" customHeight="1" x14ac:dyDescent="0.25">
      <c r="A10581" s="1" t="s">
        <v>12906</v>
      </c>
      <c r="B10581" s="1" t="s">
        <v>8714</v>
      </c>
      <c r="C10581" s="1">
        <v>8112</v>
      </c>
      <c r="D10581" s="2">
        <f>C10581/100</f>
        <v>81.12</v>
      </c>
      <c r="E10581" s="3">
        <v>795711943240</v>
      </c>
    </row>
    <row r="10582" spans="1:5" ht="14.25" customHeight="1" x14ac:dyDescent="0.25">
      <c r="A10582" s="1" t="s">
        <v>12907</v>
      </c>
      <c r="B10582" s="1" t="s">
        <v>739</v>
      </c>
      <c r="C10582" s="1">
        <v>0</v>
      </c>
      <c r="D10582" s="2">
        <f>C10582/100</f>
        <v>0</v>
      </c>
      <c r="E10582" s="3">
        <v>886661001538</v>
      </c>
    </row>
    <row r="10583" spans="1:5" ht="14.25" customHeight="1" x14ac:dyDescent="0.25">
      <c r="A10583" s="1" t="s">
        <v>12908</v>
      </c>
      <c r="B10583" s="1" t="s">
        <v>12909</v>
      </c>
      <c r="C10583" s="1">
        <v>9514</v>
      </c>
      <c r="D10583" s="2">
        <f>C10583/100</f>
        <v>95.14</v>
      </c>
      <c r="E10583" s="3">
        <v>795711631024</v>
      </c>
    </row>
    <row r="10584" spans="1:5" ht="14.25" customHeight="1" x14ac:dyDescent="0.25">
      <c r="A10584" s="1" t="s">
        <v>12910</v>
      </c>
      <c r="B10584" s="1" t="s">
        <v>12911</v>
      </c>
      <c r="C10584" s="1">
        <v>9099</v>
      </c>
      <c r="D10584" s="2">
        <f>C10584/100</f>
        <v>90.99</v>
      </c>
      <c r="E10584" s="3">
        <v>795711228392</v>
      </c>
    </row>
    <row r="10585" spans="1:5" ht="14.25" customHeight="1" x14ac:dyDescent="0.25">
      <c r="A10585" s="1" t="s">
        <v>12912</v>
      </c>
      <c r="B10585" s="1" t="s">
        <v>12911</v>
      </c>
      <c r="C10585" s="1">
        <v>5350</v>
      </c>
      <c r="D10585" s="2">
        <f>C10585/100</f>
        <v>53.5</v>
      </c>
      <c r="E10585" s="3">
        <v>795711198077</v>
      </c>
    </row>
    <row r="10586" spans="1:5" ht="14.25" customHeight="1" x14ac:dyDescent="0.25">
      <c r="A10586" s="1" t="s">
        <v>12913</v>
      </c>
      <c r="B10586" s="1" t="s">
        <v>12911</v>
      </c>
      <c r="C10586" s="1">
        <v>4461</v>
      </c>
      <c r="D10586" s="2">
        <f>C10586/100</f>
        <v>44.61</v>
      </c>
      <c r="E10586" s="3">
        <v>795711353681</v>
      </c>
    </row>
    <row r="10587" spans="1:5" ht="14.25" customHeight="1" x14ac:dyDescent="0.25">
      <c r="A10587" s="1" t="s">
        <v>12914</v>
      </c>
      <c r="B10587" s="1" t="s">
        <v>12911</v>
      </c>
      <c r="C10587" s="1">
        <v>5630</v>
      </c>
      <c r="D10587" s="2">
        <f>C10587/100</f>
        <v>56.3</v>
      </c>
      <c r="E10587" s="3">
        <v>886661150885</v>
      </c>
    </row>
    <row r="10588" spans="1:5" ht="14.25" customHeight="1" x14ac:dyDescent="0.25">
      <c r="A10588" s="1" t="s">
        <v>12915</v>
      </c>
      <c r="B10588" s="1" t="s">
        <v>12911</v>
      </c>
      <c r="C10588" s="1">
        <v>6599</v>
      </c>
      <c r="D10588" s="2">
        <f>C10588/100</f>
        <v>65.989999999999995</v>
      </c>
      <c r="E10588" s="3">
        <v>795711628642</v>
      </c>
    </row>
    <row r="10589" spans="1:5" ht="14.25" customHeight="1" x14ac:dyDescent="0.25">
      <c r="A10589" s="1" t="s">
        <v>12916</v>
      </c>
      <c r="B10589" s="1" t="s">
        <v>12917</v>
      </c>
      <c r="C10589" s="1">
        <v>887</v>
      </c>
      <c r="D10589" s="2">
        <f>C10589/100</f>
        <v>8.8699999999999992</v>
      </c>
      <c r="E10589" s="3">
        <v>795711059033</v>
      </c>
    </row>
    <row r="10590" spans="1:5" ht="14.25" customHeight="1" x14ac:dyDescent="0.25">
      <c r="A10590" s="1" t="s">
        <v>12918</v>
      </c>
      <c r="B10590" s="1" t="s">
        <v>12919</v>
      </c>
      <c r="C10590" s="1">
        <v>5580</v>
      </c>
      <c r="D10590" s="2">
        <f>C10590/100</f>
        <v>55.8</v>
      </c>
      <c r="E10590" s="3">
        <v>795711059064</v>
      </c>
    </row>
    <row r="10591" spans="1:5" ht="14.25" customHeight="1" x14ac:dyDescent="0.25">
      <c r="A10591" s="1" t="s">
        <v>12920</v>
      </c>
      <c r="B10591" s="1" t="s">
        <v>12921</v>
      </c>
      <c r="C10591" s="1">
        <v>1119</v>
      </c>
      <c r="D10591" s="2">
        <f>C10591/100</f>
        <v>11.19</v>
      </c>
      <c r="E10591" s="3">
        <v>795711059088</v>
      </c>
    </row>
    <row r="10592" spans="1:5" ht="14.25" customHeight="1" x14ac:dyDescent="0.25">
      <c r="A10592" s="1" t="s">
        <v>12922</v>
      </c>
      <c r="B10592" s="1" t="s">
        <v>12923</v>
      </c>
      <c r="C10592" s="1">
        <v>11693</v>
      </c>
      <c r="D10592" s="2">
        <f>C10592/100</f>
        <v>116.93</v>
      </c>
      <c r="E10592" s="3">
        <v>795711059118</v>
      </c>
    </row>
    <row r="10593" spans="1:5" ht="14.25" customHeight="1" x14ac:dyDescent="0.25">
      <c r="A10593" s="1" t="s">
        <v>12924</v>
      </c>
      <c r="B10593" s="1" t="s">
        <v>12351</v>
      </c>
      <c r="C10593" s="1">
        <v>2694</v>
      </c>
      <c r="D10593" s="2">
        <f>C10593/100</f>
        <v>26.94</v>
      </c>
      <c r="E10593" s="3">
        <v>795711136338</v>
      </c>
    </row>
    <row r="10594" spans="1:5" ht="14.25" customHeight="1" x14ac:dyDescent="0.25">
      <c r="A10594" s="1" t="s">
        <v>12925</v>
      </c>
      <c r="B10594" s="1" t="s">
        <v>12926</v>
      </c>
      <c r="C10594" s="1">
        <v>46296</v>
      </c>
      <c r="D10594" s="2">
        <f>C10594/100</f>
        <v>462.96</v>
      </c>
      <c r="E10594" s="3">
        <v>795711059231</v>
      </c>
    </row>
    <row r="10595" spans="1:5" ht="14.25" customHeight="1" x14ac:dyDescent="0.25">
      <c r="A10595" s="1" t="s">
        <v>12927</v>
      </c>
      <c r="B10595" s="1" t="s">
        <v>12928</v>
      </c>
      <c r="C10595" s="1">
        <v>7983</v>
      </c>
      <c r="D10595" s="2">
        <f>C10595/100</f>
        <v>79.83</v>
      </c>
      <c r="E10595" s="3">
        <v>795711198039</v>
      </c>
    </row>
    <row r="10596" spans="1:5" ht="14.25" customHeight="1" x14ac:dyDescent="0.25">
      <c r="A10596" s="1" t="s">
        <v>12929</v>
      </c>
      <c r="B10596" s="1" t="s">
        <v>12930</v>
      </c>
      <c r="C10596" s="1">
        <v>3669</v>
      </c>
      <c r="D10596" s="2">
        <f>C10596/100</f>
        <v>36.69</v>
      </c>
      <c r="E10596" s="3">
        <v>795711198022</v>
      </c>
    </row>
    <row r="10597" spans="1:5" ht="14.25" customHeight="1" x14ac:dyDescent="0.25">
      <c r="A10597" s="1" t="s">
        <v>12931</v>
      </c>
      <c r="B10597" s="1" t="s">
        <v>330</v>
      </c>
      <c r="C10597" s="1">
        <v>1343</v>
      </c>
      <c r="D10597" s="2">
        <f>C10597/100</f>
        <v>13.43</v>
      </c>
      <c r="E10597" s="3">
        <v>795711198053</v>
      </c>
    </row>
    <row r="10598" spans="1:5" ht="14.25" customHeight="1" x14ac:dyDescent="0.25">
      <c r="A10598" s="1" t="s">
        <v>12932</v>
      </c>
      <c r="B10598" s="1" t="s">
        <v>330</v>
      </c>
      <c r="C10598" s="1">
        <v>1899</v>
      </c>
      <c r="D10598" s="2">
        <f>C10598/100</f>
        <v>18.989999999999998</v>
      </c>
      <c r="E10598" s="3">
        <v>795711198060</v>
      </c>
    </row>
    <row r="10599" spans="1:5" ht="14.25" customHeight="1" x14ac:dyDescent="0.25">
      <c r="A10599" s="1" t="s">
        <v>12933</v>
      </c>
      <c r="B10599" s="1" t="s">
        <v>12911</v>
      </c>
      <c r="C10599" s="1">
        <v>2041</v>
      </c>
      <c r="D10599" s="2">
        <f>C10599/100</f>
        <v>20.41</v>
      </c>
      <c r="E10599" s="3">
        <v>795711176174</v>
      </c>
    </row>
    <row r="10600" spans="1:5" ht="14.25" customHeight="1" x14ac:dyDescent="0.25">
      <c r="A10600" s="1" t="s">
        <v>12934</v>
      </c>
      <c r="B10600" s="1" t="s">
        <v>12911</v>
      </c>
      <c r="C10600" s="1">
        <v>1876</v>
      </c>
      <c r="D10600" s="2">
        <f>C10600/100</f>
        <v>18.760000000000002</v>
      </c>
      <c r="E10600" s="3">
        <v>795711176181</v>
      </c>
    </row>
    <row r="10601" spans="1:5" ht="14.25" customHeight="1" x14ac:dyDescent="0.25">
      <c r="A10601" s="1" t="s">
        <v>12935</v>
      </c>
      <c r="B10601" s="1" t="s">
        <v>1507</v>
      </c>
      <c r="C10601" s="1">
        <v>1078</v>
      </c>
      <c r="D10601" s="2">
        <f>C10601/100</f>
        <v>10.78</v>
      </c>
      <c r="E10601" s="3">
        <v>795711629847</v>
      </c>
    </row>
    <row r="10602" spans="1:5" ht="14.25" customHeight="1" x14ac:dyDescent="0.25">
      <c r="A10602" s="1" t="s">
        <v>12936</v>
      </c>
      <c r="B10602" s="1" t="s">
        <v>1507</v>
      </c>
      <c r="C10602" s="1">
        <v>1160</v>
      </c>
      <c r="D10602" s="2">
        <f>C10602/100</f>
        <v>11.6</v>
      </c>
      <c r="E10602" s="3">
        <v>886661151028</v>
      </c>
    </row>
    <row r="10603" spans="1:5" ht="14.25" customHeight="1" x14ac:dyDescent="0.25">
      <c r="A10603" s="1" t="s">
        <v>12937</v>
      </c>
      <c r="B10603" s="1" t="s">
        <v>12458</v>
      </c>
      <c r="C10603" s="1">
        <v>1779</v>
      </c>
      <c r="D10603" s="2">
        <f>C10603/100</f>
        <v>17.79</v>
      </c>
      <c r="E10603" s="3">
        <v>795711621483</v>
      </c>
    </row>
    <row r="10604" spans="1:5" ht="14.25" customHeight="1" x14ac:dyDescent="0.25">
      <c r="A10604" s="1" t="s">
        <v>12938</v>
      </c>
      <c r="B10604" s="1" t="s">
        <v>12476</v>
      </c>
      <c r="C10604" s="1">
        <v>506</v>
      </c>
      <c r="D10604" s="2">
        <f>C10604/100</f>
        <v>5.0599999999999996</v>
      </c>
      <c r="E10604" s="3">
        <v>795711621490</v>
      </c>
    </row>
    <row r="10605" spans="1:5" ht="14.25" customHeight="1" x14ac:dyDescent="0.25">
      <c r="A10605" s="1" t="s">
        <v>12939</v>
      </c>
      <c r="B10605" s="1" t="s">
        <v>12940</v>
      </c>
      <c r="C10605" s="1">
        <v>0</v>
      </c>
      <c r="D10605" s="2">
        <f>C10605/100</f>
        <v>0</v>
      </c>
      <c r="E10605" s="3"/>
    </row>
    <row r="10606" spans="1:5" ht="14.25" customHeight="1" x14ac:dyDescent="0.25">
      <c r="A10606" s="1" t="s">
        <v>12941</v>
      </c>
      <c r="B10606" s="1" t="s">
        <v>12942</v>
      </c>
      <c r="C10606" s="1">
        <v>689</v>
      </c>
      <c r="D10606" s="2">
        <f>C10606/100</f>
        <v>6.89</v>
      </c>
      <c r="E10606" s="3">
        <v>795711109547</v>
      </c>
    </row>
    <row r="10607" spans="1:5" ht="14.25" customHeight="1" x14ac:dyDescent="0.25">
      <c r="A10607" s="1" t="s">
        <v>12943</v>
      </c>
      <c r="B10607" s="1" t="s">
        <v>12944</v>
      </c>
      <c r="C10607" s="1">
        <v>7279</v>
      </c>
      <c r="D10607" s="2">
        <f>C10607/100</f>
        <v>72.790000000000006</v>
      </c>
      <c r="E10607" s="3">
        <v>795711059552</v>
      </c>
    </row>
    <row r="10608" spans="1:5" ht="14.25" customHeight="1" x14ac:dyDescent="0.25">
      <c r="A10608" s="1" t="s">
        <v>12945</v>
      </c>
      <c r="B10608" s="1" t="s">
        <v>12946</v>
      </c>
      <c r="C10608" s="1">
        <v>998</v>
      </c>
      <c r="D10608" s="2">
        <f>C10608/100</f>
        <v>9.98</v>
      </c>
      <c r="E10608" s="3">
        <v>0</v>
      </c>
    </row>
    <row r="10609" spans="1:5" ht="14.25" customHeight="1" x14ac:dyDescent="0.25">
      <c r="A10609" s="1" t="s">
        <v>12947</v>
      </c>
      <c r="B10609" s="1" t="s">
        <v>290</v>
      </c>
      <c r="C10609" s="1">
        <v>866</v>
      </c>
      <c r="D10609" s="2">
        <f>C10609/100</f>
        <v>8.66</v>
      </c>
      <c r="E10609" s="3">
        <v>795711107239</v>
      </c>
    </row>
    <row r="10610" spans="1:5" ht="14.25" customHeight="1" x14ac:dyDescent="0.25">
      <c r="A10610" s="1" t="s">
        <v>12948</v>
      </c>
      <c r="B10610" s="1" t="s">
        <v>12949</v>
      </c>
      <c r="C10610" s="1">
        <v>727</v>
      </c>
      <c r="D10610" s="2">
        <f>C10610/100</f>
        <v>7.27</v>
      </c>
      <c r="E10610" s="3">
        <v>795711198046</v>
      </c>
    </row>
    <row r="10611" spans="1:5" ht="14.25" customHeight="1" x14ac:dyDescent="0.25">
      <c r="A10611" s="1" t="s">
        <v>12950</v>
      </c>
      <c r="B10611" s="1" t="s">
        <v>12951</v>
      </c>
      <c r="C10611" s="1">
        <v>960</v>
      </c>
      <c r="D10611" s="2">
        <f>C10611/100</f>
        <v>9.6</v>
      </c>
      <c r="E10611" s="3">
        <v>795711059736</v>
      </c>
    </row>
    <row r="10612" spans="1:5" ht="14.25" customHeight="1" x14ac:dyDescent="0.25">
      <c r="A10612" s="1" t="s">
        <v>12952</v>
      </c>
      <c r="B10612" s="1" t="s">
        <v>330</v>
      </c>
      <c r="C10612" s="1">
        <v>2102</v>
      </c>
      <c r="D10612" s="2">
        <f>C10612/100</f>
        <v>21.02</v>
      </c>
      <c r="E10612" s="3">
        <v>795711176167</v>
      </c>
    </row>
    <row r="10613" spans="1:5" ht="14.25" customHeight="1" x14ac:dyDescent="0.25">
      <c r="A10613" s="1" t="s">
        <v>12953</v>
      </c>
      <c r="B10613" s="1" t="s">
        <v>330</v>
      </c>
      <c r="C10613" s="1">
        <v>727</v>
      </c>
      <c r="D10613" s="2">
        <f>C10613/100</f>
        <v>7.27</v>
      </c>
      <c r="E10613" s="3">
        <v>795711353704</v>
      </c>
    </row>
    <row r="10614" spans="1:5" ht="14.25" customHeight="1" x14ac:dyDescent="0.25">
      <c r="A10614" s="1" t="s">
        <v>12954</v>
      </c>
      <c r="B10614" s="1" t="s">
        <v>330</v>
      </c>
      <c r="C10614" s="1">
        <v>1899</v>
      </c>
      <c r="D10614" s="2">
        <f>C10614/100</f>
        <v>18.989999999999998</v>
      </c>
      <c r="E10614" s="3">
        <v>886661151196</v>
      </c>
    </row>
    <row r="10615" spans="1:5" ht="14.25" customHeight="1" x14ac:dyDescent="0.25">
      <c r="A10615" s="1" t="s">
        <v>12955</v>
      </c>
      <c r="B10615" s="1" t="s">
        <v>12956</v>
      </c>
      <c r="C10615" s="1">
        <v>4697</v>
      </c>
      <c r="D10615" s="2">
        <f>C10615/100</f>
        <v>46.97</v>
      </c>
      <c r="E10615" s="3">
        <v>795711059767</v>
      </c>
    </row>
    <row r="10616" spans="1:5" ht="14.25" customHeight="1" x14ac:dyDescent="0.25">
      <c r="A10616" s="1" t="s">
        <v>12957</v>
      </c>
      <c r="B10616" s="1" t="s">
        <v>12958</v>
      </c>
      <c r="C10616" s="1">
        <v>3062</v>
      </c>
      <c r="D10616" s="2">
        <f>C10616/100</f>
        <v>30.62</v>
      </c>
      <c r="E10616" s="3">
        <v>795711059781</v>
      </c>
    </row>
    <row r="10617" spans="1:5" ht="14.25" customHeight="1" x14ac:dyDescent="0.25">
      <c r="A10617" s="1" t="s">
        <v>12959</v>
      </c>
      <c r="B10617" s="1" t="s">
        <v>12960</v>
      </c>
      <c r="C10617" s="1">
        <v>3304</v>
      </c>
      <c r="D10617" s="2">
        <f>C10617/100</f>
        <v>33.04</v>
      </c>
      <c r="E10617" s="3">
        <v>795711359447</v>
      </c>
    </row>
    <row r="10618" spans="1:5" ht="14.25" customHeight="1" x14ac:dyDescent="0.25">
      <c r="A10618" s="1" t="s">
        <v>12961</v>
      </c>
      <c r="B10618" s="1" t="s">
        <v>12962</v>
      </c>
      <c r="C10618" s="1">
        <v>3054</v>
      </c>
      <c r="D10618" s="2">
        <f>C10618/100</f>
        <v>30.54</v>
      </c>
      <c r="E10618" s="3">
        <v>795711059811</v>
      </c>
    </row>
    <row r="10619" spans="1:5" ht="14.25" customHeight="1" x14ac:dyDescent="0.25">
      <c r="A10619" s="1" t="s">
        <v>12963</v>
      </c>
      <c r="B10619" s="1" t="s">
        <v>12964</v>
      </c>
      <c r="C10619" s="1">
        <v>1097</v>
      </c>
      <c r="D10619" s="2">
        <f>C10619/100</f>
        <v>10.97</v>
      </c>
      <c r="E10619" s="3">
        <v>795711059897</v>
      </c>
    </row>
    <row r="10620" spans="1:5" ht="14.25" customHeight="1" x14ac:dyDescent="0.25">
      <c r="A10620" s="1" t="s">
        <v>12965</v>
      </c>
      <c r="B10620" s="1" t="s">
        <v>12966</v>
      </c>
      <c r="C10620" s="1">
        <v>16905</v>
      </c>
      <c r="D10620" s="2">
        <f>C10620/100</f>
        <v>169.05</v>
      </c>
      <c r="E10620" s="3">
        <v>795711059927</v>
      </c>
    </row>
    <row r="10621" spans="1:5" ht="14.25" customHeight="1" x14ac:dyDescent="0.25">
      <c r="A10621" s="1" t="s">
        <v>12967</v>
      </c>
      <c r="B10621" s="1" t="s">
        <v>12290</v>
      </c>
      <c r="C10621" s="1">
        <v>16897</v>
      </c>
      <c r="D10621" s="2">
        <f>C10621/100</f>
        <v>168.97</v>
      </c>
      <c r="E10621" s="3">
        <v>795711059934</v>
      </c>
    </row>
    <row r="10622" spans="1:5" ht="14.25" customHeight="1" x14ac:dyDescent="0.25">
      <c r="A10622" s="1" t="s">
        <v>12968</v>
      </c>
      <c r="B10622" s="1" t="s">
        <v>12969</v>
      </c>
      <c r="C10622" s="1">
        <v>19547</v>
      </c>
      <c r="D10622" s="2">
        <f>C10622/100</f>
        <v>195.47</v>
      </c>
      <c r="E10622" s="3">
        <v>795711059972</v>
      </c>
    </row>
    <row r="10623" spans="1:5" ht="14.25" customHeight="1" x14ac:dyDescent="0.25">
      <c r="A10623" s="1" t="s">
        <v>12970</v>
      </c>
      <c r="B10623" s="1" t="s">
        <v>12971</v>
      </c>
      <c r="C10623" s="1">
        <v>18331</v>
      </c>
      <c r="D10623" s="2">
        <f>C10623/100</f>
        <v>183.31</v>
      </c>
      <c r="E10623" s="3">
        <v>795711060053</v>
      </c>
    </row>
    <row r="10624" spans="1:5" ht="14.25" customHeight="1" x14ac:dyDescent="0.25">
      <c r="A10624" s="1" t="s">
        <v>12972</v>
      </c>
      <c r="B10624" s="1" t="s">
        <v>11413</v>
      </c>
      <c r="C10624" s="1">
        <v>18057</v>
      </c>
      <c r="D10624" s="2">
        <f>C10624/100</f>
        <v>180.57</v>
      </c>
      <c r="E10624" s="3">
        <v>795711060084</v>
      </c>
    </row>
    <row r="10625" spans="1:5" ht="14.25" customHeight="1" x14ac:dyDescent="0.25">
      <c r="A10625" s="1" t="s">
        <v>12973</v>
      </c>
      <c r="B10625" s="1" t="s">
        <v>12974</v>
      </c>
      <c r="C10625" s="1">
        <v>9517</v>
      </c>
      <c r="D10625" s="2">
        <f>C10625/100</f>
        <v>95.17</v>
      </c>
      <c r="E10625" s="3">
        <v>795711060091</v>
      </c>
    </row>
    <row r="10626" spans="1:5" ht="14.25" customHeight="1" x14ac:dyDescent="0.25">
      <c r="A10626" s="1" t="s">
        <v>12975</v>
      </c>
      <c r="B10626" s="1" t="s">
        <v>4675</v>
      </c>
      <c r="C10626" s="1">
        <v>5845</v>
      </c>
      <c r="D10626" s="2">
        <f>C10626/100</f>
        <v>58.45</v>
      </c>
      <c r="E10626" s="3">
        <v>795711628215</v>
      </c>
    </row>
    <row r="10627" spans="1:5" ht="14.25" customHeight="1" x14ac:dyDescent="0.25">
      <c r="A10627" s="1" t="s">
        <v>12976</v>
      </c>
      <c r="B10627" s="1" t="s">
        <v>12292</v>
      </c>
      <c r="C10627" s="1">
        <v>8958</v>
      </c>
      <c r="D10627" s="2">
        <f>C10627/100</f>
        <v>89.58</v>
      </c>
      <c r="E10627" s="3">
        <v>795711060152</v>
      </c>
    </row>
    <row r="10628" spans="1:5" ht="14.25" customHeight="1" x14ac:dyDescent="0.25">
      <c r="A10628" s="1" t="s">
        <v>12977</v>
      </c>
      <c r="B10628" s="1" t="s">
        <v>12292</v>
      </c>
      <c r="C10628" s="1">
        <v>13006</v>
      </c>
      <c r="D10628" s="2">
        <f>C10628/100</f>
        <v>130.06</v>
      </c>
      <c r="E10628" s="3">
        <v>795711060176</v>
      </c>
    </row>
    <row r="10629" spans="1:5" ht="14.25" customHeight="1" x14ac:dyDescent="0.25">
      <c r="A10629" s="1" t="s">
        <v>12978</v>
      </c>
      <c r="B10629" s="1" t="s">
        <v>12979</v>
      </c>
      <c r="C10629" s="1">
        <v>27939</v>
      </c>
      <c r="D10629" s="2">
        <f>C10629/100</f>
        <v>279.39</v>
      </c>
      <c r="E10629" s="3">
        <v>795711060220</v>
      </c>
    </row>
    <row r="10630" spans="1:5" ht="14.25" customHeight="1" x14ac:dyDescent="0.25">
      <c r="A10630" s="1" t="s">
        <v>12980</v>
      </c>
      <c r="B10630" s="1" t="s">
        <v>12981</v>
      </c>
      <c r="C10630" s="1">
        <v>7362</v>
      </c>
      <c r="D10630" s="2">
        <f>C10630/100</f>
        <v>73.62</v>
      </c>
      <c r="E10630" s="3">
        <v>795711060275</v>
      </c>
    </row>
    <row r="10631" spans="1:5" ht="14.25" customHeight="1" x14ac:dyDescent="0.25">
      <c r="A10631" s="1" t="s">
        <v>12982</v>
      </c>
      <c r="B10631" s="1" t="s">
        <v>9058</v>
      </c>
      <c r="C10631" s="1">
        <v>10044</v>
      </c>
      <c r="D10631" s="2">
        <f>C10631/100</f>
        <v>100.44</v>
      </c>
      <c r="E10631" s="3">
        <v>795711060336</v>
      </c>
    </row>
    <row r="10632" spans="1:5" ht="14.25" customHeight="1" x14ac:dyDescent="0.25">
      <c r="A10632" s="1" t="s">
        <v>12983</v>
      </c>
      <c r="B10632" s="1" t="s">
        <v>9058</v>
      </c>
      <c r="C10632" s="1">
        <v>2550</v>
      </c>
      <c r="D10632" s="2">
        <f>C10632/100</f>
        <v>25.5</v>
      </c>
      <c r="E10632" s="3">
        <v>795711060381</v>
      </c>
    </row>
    <row r="10633" spans="1:5" ht="14.25" customHeight="1" x14ac:dyDescent="0.25">
      <c r="A10633" s="1" t="s">
        <v>12984</v>
      </c>
      <c r="B10633" s="1" t="s">
        <v>9058</v>
      </c>
      <c r="C10633" s="1">
        <v>2550</v>
      </c>
      <c r="D10633" s="2">
        <f>C10633/100</f>
        <v>25.5</v>
      </c>
      <c r="E10633" s="3">
        <v>795711060534</v>
      </c>
    </row>
    <row r="10634" spans="1:5" ht="14.25" customHeight="1" x14ac:dyDescent="0.25">
      <c r="A10634" s="1" t="s">
        <v>12985</v>
      </c>
      <c r="B10634" s="1" t="s">
        <v>7118</v>
      </c>
      <c r="C10634" s="1">
        <v>8716</v>
      </c>
      <c r="D10634" s="2">
        <f>C10634/100</f>
        <v>87.16</v>
      </c>
      <c r="E10634" s="3">
        <v>0</v>
      </c>
    </row>
    <row r="10635" spans="1:5" ht="14.25" customHeight="1" x14ac:dyDescent="0.25">
      <c r="A10635" s="1" t="s">
        <v>12986</v>
      </c>
      <c r="B10635" s="1" t="s">
        <v>9058</v>
      </c>
      <c r="C10635" s="1">
        <v>822</v>
      </c>
      <c r="D10635" s="2">
        <f>C10635/100</f>
        <v>8.2200000000000006</v>
      </c>
      <c r="E10635" s="3">
        <v>0</v>
      </c>
    </row>
    <row r="10636" spans="1:5" ht="14.25" customHeight="1" x14ac:dyDescent="0.25">
      <c r="A10636" s="1" t="s">
        <v>12987</v>
      </c>
      <c r="B10636" s="1" t="s">
        <v>1172</v>
      </c>
      <c r="C10636" s="1">
        <v>182</v>
      </c>
      <c r="D10636" s="2">
        <f>C10636/100</f>
        <v>1.82</v>
      </c>
      <c r="E10636" s="3">
        <v>795711060749</v>
      </c>
    </row>
    <row r="10637" spans="1:5" ht="14.25" customHeight="1" x14ac:dyDescent="0.25">
      <c r="A10637" s="1" t="s">
        <v>12988</v>
      </c>
      <c r="B10637" s="1" t="s">
        <v>1172</v>
      </c>
      <c r="C10637" s="1">
        <v>707</v>
      </c>
      <c r="D10637" s="2">
        <f>C10637/100</f>
        <v>7.07</v>
      </c>
      <c r="E10637" s="3">
        <v>795711633479</v>
      </c>
    </row>
    <row r="10638" spans="1:5" ht="14.25" customHeight="1" x14ac:dyDescent="0.25">
      <c r="A10638" s="1" t="s">
        <v>12989</v>
      </c>
      <c r="B10638" s="1" t="s">
        <v>12990</v>
      </c>
      <c r="C10638" s="1">
        <v>918</v>
      </c>
      <c r="D10638" s="2">
        <f>C10638/100</f>
        <v>9.18</v>
      </c>
      <c r="E10638" s="3">
        <v>0</v>
      </c>
    </row>
    <row r="10639" spans="1:5" ht="14.25" customHeight="1" x14ac:dyDescent="0.25">
      <c r="A10639" s="1" t="s">
        <v>12991</v>
      </c>
      <c r="B10639" s="1" t="s">
        <v>12992</v>
      </c>
      <c r="C10639" s="1">
        <v>368</v>
      </c>
      <c r="D10639" s="2">
        <f>C10639/100</f>
        <v>3.68</v>
      </c>
      <c r="E10639" s="3">
        <v>795711642273</v>
      </c>
    </row>
    <row r="10640" spans="1:5" ht="14.25" customHeight="1" x14ac:dyDescent="0.25">
      <c r="A10640" s="1" t="s">
        <v>12993</v>
      </c>
      <c r="B10640" s="1" t="s">
        <v>189</v>
      </c>
      <c r="C10640" s="1">
        <v>186</v>
      </c>
      <c r="D10640" s="2">
        <f>C10640/100</f>
        <v>1.86</v>
      </c>
      <c r="E10640" s="3">
        <v>795711642624</v>
      </c>
    </row>
    <row r="10641" spans="1:5" ht="14.25" customHeight="1" x14ac:dyDescent="0.25">
      <c r="A10641" s="1" t="s">
        <v>12994</v>
      </c>
      <c r="B10641" s="1" t="s">
        <v>2889</v>
      </c>
      <c r="C10641" s="1">
        <v>995</v>
      </c>
      <c r="D10641" s="2">
        <f>C10641/100</f>
        <v>9.9499999999999993</v>
      </c>
      <c r="E10641" s="3">
        <v>795711635510</v>
      </c>
    </row>
    <row r="10642" spans="1:5" ht="14.25" customHeight="1" x14ac:dyDescent="0.25">
      <c r="A10642" s="1" t="s">
        <v>12995</v>
      </c>
      <c r="B10642" s="1" t="s">
        <v>8867</v>
      </c>
      <c r="C10642" s="1">
        <v>1110</v>
      </c>
      <c r="D10642" s="2">
        <f>C10642/100</f>
        <v>11.1</v>
      </c>
      <c r="E10642" s="3">
        <v>795711635527</v>
      </c>
    </row>
    <row r="10643" spans="1:5" ht="14.25" customHeight="1" x14ac:dyDescent="0.25">
      <c r="A10643" s="1" t="s">
        <v>12996</v>
      </c>
      <c r="B10643" s="1" t="s">
        <v>554</v>
      </c>
      <c r="C10643" s="1">
        <v>221</v>
      </c>
      <c r="D10643" s="2">
        <f>C10643/100</f>
        <v>2.21</v>
      </c>
      <c r="E10643" s="3">
        <v>795711630485</v>
      </c>
    </row>
    <row r="10644" spans="1:5" ht="14.25" customHeight="1" x14ac:dyDescent="0.25">
      <c r="A10644" s="1" t="s">
        <v>12997</v>
      </c>
      <c r="B10644" s="1" t="s">
        <v>97</v>
      </c>
      <c r="C10644" s="1">
        <v>197</v>
      </c>
      <c r="D10644" s="2">
        <f>C10644/100</f>
        <v>1.97</v>
      </c>
      <c r="E10644" s="3">
        <v>795711632564</v>
      </c>
    </row>
    <row r="10645" spans="1:5" ht="14.25" customHeight="1" x14ac:dyDescent="0.25">
      <c r="A10645" s="1" t="s">
        <v>12998</v>
      </c>
      <c r="B10645" s="1" t="s">
        <v>2140</v>
      </c>
      <c r="C10645" s="1">
        <v>205</v>
      </c>
      <c r="D10645" s="2">
        <f>C10645/100</f>
        <v>2.0499999999999998</v>
      </c>
      <c r="E10645" s="3">
        <v>795711639532</v>
      </c>
    </row>
    <row r="10646" spans="1:5" ht="14.25" customHeight="1" x14ac:dyDescent="0.25">
      <c r="A10646" s="1" t="s">
        <v>12999</v>
      </c>
      <c r="B10646" s="1" t="s">
        <v>13000</v>
      </c>
      <c r="C10646" s="1">
        <v>916</v>
      </c>
      <c r="D10646" s="2">
        <f>C10646/100</f>
        <v>9.16</v>
      </c>
      <c r="E10646" s="3">
        <v>795711060794</v>
      </c>
    </row>
    <row r="10647" spans="1:5" ht="14.25" customHeight="1" x14ac:dyDescent="0.25">
      <c r="A10647" s="1" t="s">
        <v>13001</v>
      </c>
      <c r="B10647" s="1" t="s">
        <v>13002</v>
      </c>
      <c r="C10647" s="1">
        <v>489</v>
      </c>
      <c r="D10647" s="2">
        <f>C10647/100</f>
        <v>4.8899999999999997</v>
      </c>
      <c r="E10647" s="3">
        <v>886661085620</v>
      </c>
    </row>
    <row r="10648" spans="1:5" ht="14.25" customHeight="1" x14ac:dyDescent="0.25">
      <c r="A10648" s="1" t="s">
        <v>13003</v>
      </c>
      <c r="B10648" s="1" t="s">
        <v>11415</v>
      </c>
      <c r="C10648" s="1">
        <v>18342</v>
      </c>
      <c r="D10648" s="2">
        <f>C10648/100</f>
        <v>183.42</v>
      </c>
      <c r="E10648" s="3">
        <v>795711061265</v>
      </c>
    </row>
    <row r="10649" spans="1:5" ht="14.25" customHeight="1" x14ac:dyDescent="0.25">
      <c r="A10649" s="1" t="s">
        <v>13004</v>
      </c>
      <c r="B10649" s="1" t="s">
        <v>2578</v>
      </c>
      <c r="C10649" s="1">
        <v>842</v>
      </c>
      <c r="D10649" s="2">
        <f>C10649/100</f>
        <v>8.42</v>
      </c>
      <c r="E10649" s="3">
        <v>795711640163</v>
      </c>
    </row>
    <row r="10650" spans="1:5" ht="14.25" customHeight="1" x14ac:dyDescent="0.25">
      <c r="A10650" s="1" t="s">
        <v>13005</v>
      </c>
      <c r="B10650" s="1" t="s">
        <v>6960</v>
      </c>
      <c r="C10650" s="1">
        <v>5183</v>
      </c>
      <c r="D10650" s="2">
        <f>C10650/100</f>
        <v>51.83</v>
      </c>
      <c r="E10650" s="3">
        <v>795711061401</v>
      </c>
    </row>
    <row r="10651" spans="1:5" ht="14.25" customHeight="1" x14ac:dyDescent="0.25">
      <c r="A10651" s="1" t="s">
        <v>13006</v>
      </c>
      <c r="B10651" s="1" t="s">
        <v>7332</v>
      </c>
      <c r="C10651" s="1">
        <v>795</v>
      </c>
      <c r="D10651" s="2">
        <f>C10651/100</f>
        <v>7.95</v>
      </c>
      <c r="E10651" s="3">
        <v>795711061449</v>
      </c>
    </row>
    <row r="10652" spans="1:5" ht="14.25" customHeight="1" x14ac:dyDescent="0.25">
      <c r="A10652" s="1" t="s">
        <v>13007</v>
      </c>
      <c r="B10652" s="1" t="s">
        <v>13008</v>
      </c>
      <c r="C10652" s="1">
        <v>196</v>
      </c>
      <c r="D10652" s="2">
        <f>C10652/100</f>
        <v>1.96</v>
      </c>
      <c r="E10652" s="3">
        <v>795711061470</v>
      </c>
    </row>
    <row r="10653" spans="1:5" ht="14.25" customHeight="1" x14ac:dyDescent="0.25">
      <c r="A10653" s="1" t="s">
        <v>13009</v>
      </c>
      <c r="B10653" s="1" t="s">
        <v>13010</v>
      </c>
      <c r="C10653" s="1">
        <v>469</v>
      </c>
      <c r="D10653" s="2">
        <f>C10653/100</f>
        <v>4.6900000000000004</v>
      </c>
      <c r="E10653" s="3">
        <v>0</v>
      </c>
    </row>
    <row r="10654" spans="1:5" ht="14.25" customHeight="1" x14ac:dyDescent="0.25">
      <c r="A10654" s="1" t="s">
        <v>13011</v>
      </c>
      <c r="B10654" s="1" t="s">
        <v>13012</v>
      </c>
      <c r="C10654" s="1">
        <v>4679</v>
      </c>
      <c r="D10654" s="2">
        <f>C10654/100</f>
        <v>46.79</v>
      </c>
      <c r="E10654" s="3">
        <v>795711640316</v>
      </c>
    </row>
    <row r="10655" spans="1:5" ht="14.25" customHeight="1" x14ac:dyDescent="0.25">
      <c r="A10655" s="1" t="s">
        <v>13013</v>
      </c>
      <c r="B10655" s="1" t="s">
        <v>1190</v>
      </c>
      <c r="C10655" s="1">
        <v>3316</v>
      </c>
      <c r="D10655" s="2">
        <f>C10655/100</f>
        <v>33.159999999999997</v>
      </c>
      <c r="E10655" s="3">
        <v>795711639839</v>
      </c>
    </row>
    <row r="10656" spans="1:5" ht="14.25" customHeight="1" x14ac:dyDescent="0.25">
      <c r="A10656" s="1" t="s">
        <v>13014</v>
      </c>
      <c r="B10656" s="1" t="s">
        <v>6087</v>
      </c>
      <c r="C10656" s="1">
        <v>16932</v>
      </c>
      <c r="D10656" s="2">
        <f>C10656/100</f>
        <v>169.32</v>
      </c>
      <c r="E10656" s="3">
        <v>795711632496</v>
      </c>
    </row>
    <row r="10657" spans="1:5" ht="14.25" customHeight="1" x14ac:dyDescent="0.25">
      <c r="A10657" s="1" t="s">
        <v>13015</v>
      </c>
      <c r="B10657" s="1" t="s">
        <v>1495</v>
      </c>
      <c r="C10657" s="1">
        <v>2921</v>
      </c>
      <c r="D10657" s="2">
        <f>C10657/100</f>
        <v>29.21</v>
      </c>
      <c r="E10657" s="3">
        <v>795711834692</v>
      </c>
    </row>
    <row r="10658" spans="1:5" ht="14.25" customHeight="1" x14ac:dyDescent="0.25">
      <c r="A10658" s="1" t="s">
        <v>13016</v>
      </c>
      <c r="B10658" s="1" t="s">
        <v>10232</v>
      </c>
      <c r="C10658" s="1">
        <v>2921</v>
      </c>
      <c r="D10658" s="2">
        <f>C10658/100</f>
        <v>29.21</v>
      </c>
      <c r="E10658" s="3">
        <v>795711641177</v>
      </c>
    </row>
    <row r="10659" spans="1:5" ht="14.25" customHeight="1" x14ac:dyDescent="0.25">
      <c r="A10659" s="1" t="s">
        <v>13017</v>
      </c>
      <c r="B10659" s="1" t="s">
        <v>74</v>
      </c>
      <c r="C10659" s="1">
        <v>1066</v>
      </c>
      <c r="D10659" s="2">
        <f>C10659/100</f>
        <v>10.66</v>
      </c>
      <c r="E10659" s="3">
        <v>0</v>
      </c>
    </row>
    <row r="10660" spans="1:5" ht="14.25" customHeight="1" x14ac:dyDescent="0.25">
      <c r="A10660" s="1" t="s">
        <v>13018</v>
      </c>
      <c r="B10660" s="1" t="s">
        <v>13019</v>
      </c>
      <c r="C10660" s="1">
        <v>1346</v>
      </c>
      <c r="D10660" s="2">
        <f>C10660/100</f>
        <v>13.46</v>
      </c>
      <c r="E10660" s="3">
        <v>795711641184</v>
      </c>
    </row>
    <row r="10661" spans="1:5" ht="14.25" customHeight="1" x14ac:dyDescent="0.25">
      <c r="A10661" s="1" t="s">
        <v>13020</v>
      </c>
      <c r="B10661" s="1" t="s">
        <v>13021</v>
      </c>
      <c r="C10661" s="1">
        <v>6561</v>
      </c>
      <c r="D10661" s="2">
        <f>C10661/100</f>
        <v>65.61</v>
      </c>
      <c r="E10661" s="3">
        <v>795711834685</v>
      </c>
    </row>
    <row r="10662" spans="1:5" ht="14.25" customHeight="1" x14ac:dyDescent="0.25">
      <c r="A10662" s="1" t="s">
        <v>13022</v>
      </c>
      <c r="B10662" s="1" t="s">
        <v>13023</v>
      </c>
      <c r="C10662" s="1">
        <v>640</v>
      </c>
      <c r="D10662" s="2">
        <f>C10662/100</f>
        <v>6.4</v>
      </c>
      <c r="E10662" s="3">
        <v>795711834715</v>
      </c>
    </row>
    <row r="10663" spans="1:5" ht="14.25" customHeight="1" x14ac:dyDescent="0.25">
      <c r="A10663" s="1" t="s">
        <v>13024</v>
      </c>
      <c r="B10663" s="1" t="s">
        <v>13025</v>
      </c>
      <c r="C10663" s="1">
        <v>0</v>
      </c>
      <c r="D10663" s="2">
        <f>C10663/100</f>
        <v>0</v>
      </c>
      <c r="E10663" s="3">
        <v>0</v>
      </c>
    </row>
    <row r="10664" spans="1:5" ht="14.25" customHeight="1" x14ac:dyDescent="0.25">
      <c r="A10664" s="1" t="s">
        <v>13026</v>
      </c>
      <c r="B10664" s="1" t="s">
        <v>103</v>
      </c>
      <c r="C10664" s="1">
        <v>589</v>
      </c>
      <c r="D10664" s="2">
        <f>C10664/100</f>
        <v>5.89</v>
      </c>
      <c r="E10664" s="3">
        <v>795711834708</v>
      </c>
    </row>
    <row r="10665" spans="1:5" ht="14.25" customHeight="1" x14ac:dyDescent="0.25">
      <c r="A10665" s="1" t="s">
        <v>13027</v>
      </c>
      <c r="B10665" s="1" t="s">
        <v>6087</v>
      </c>
      <c r="C10665" s="1">
        <v>1678</v>
      </c>
      <c r="D10665" s="2">
        <f>C10665/100</f>
        <v>16.78</v>
      </c>
      <c r="E10665" s="3">
        <v>795711834739</v>
      </c>
    </row>
    <row r="10666" spans="1:5" ht="14.25" customHeight="1" x14ac:dyDescent="0.25">
      <c r="A10666" s="1" t="s">
        <v>13028</v>
      </c>
      <c r="B10666" s="1" t="s">
        <v>13012</v>
      </c>
      <c r="C10666" s="1">
        <v>1611</v>
      </c>
      <c r="D10666" s="2">
        <f>C10666/100</f>
        <v>16.11</v>
      </c>
      <c r="E10666" s="3">
        <v>795711834753</v>
      </c>
    </row>
    <row r="10667" spans="1:5" ht="14.25" customHeight="1" x14ac:dyDescent="0.25">
      <c r="A10667" s="1" t="s">
        <v>13029</v>
      </c>
      <c r="B10667" s="1" t="s">
        <v>1190</v>
      </c>
      <c r="C10667" s="1">
        <v>486</v>
      </c>
      <c r="D10667" s="2">
        <f>C10667/100</f>
        <v>4.8600000000000003</v>
      </c>
      <c r="E10667" s="3">
        <v>795711834746</v>
      </c>
    </row>
    <row r="10668" spans="1:5" ht="14.25" customHeight="1" x14ac:dyDescent="0.25">
      <c r="A10668" s="1" t="s">
        <v>13030</v>
      </c>
      <c r="B10668" s="1" t="s">
        <v>616</v>
      </c>
      <c r="C10668" s="1">
        <v>368</v>
      </c>
      <c r="D10668" s="2">
        <f>C10668/100</f>
        <v>3.68</v>
      </c>
      <c r="E10668" s="3">
        <v>795711834760</v>
      </c>
    </row>
    <row r="10669" spans="1:5" ht="14.25" customHeight="1" x14ac:dyDescent="0.25">
      <c r="A10669" s="1" t="s">
        <v>13031</v>
      </c>
      <c r="B10669" s="1" t="s">
        <v>278</v>
      </c>
      <c r="C10669" s="1">
        <v>218</v>
      </c>
      <c r="D10669" s="2">
        <f>C10669/100</f>
        <v>2.1800000000000002</v>
      </c>
      <c r="E10669" s="3">
        <v>795711837211</v>
      </c>
    </row>
    <row r="10670" spans="1:5" ht="14.25" customHeight="1" x14ac:dyDescent="0.25">
      <c r="A10670" s="1" t="s">
        <v>13032</v>
      </c>
      <c r="B10670" s="1" t="s">
        <v>13033</v>
      </c>
      <c r="C10670" s="1">
        <v>984</v>
      </c>
      <c r="D10670" s="2">
        <f>C10670/100</f>
        <v>9.84</v>
      </c>
      <c r="E10670" s="3">
        <v>795711838294</v>
      </c>
    </row>
    <row r="10671" spans="1:5" ht="14.25" customHeight="1" x14ac:dyDescent="0.25">
      <c r="A10671" s="1" t="s">
        <v>13034</v>
      </c>
      <c r="B10671" s="1" t="s">
        <v>13035</v>
      </c>
      <c r="C10671" s="1">
        <v>47110</v>
      </c>
      <c r="D10671" s="2">
        <f>C10671/100</f>
        <v>471.1</v>
      </c>
      <c r="E10671" s="3"/>
    </row>
    <row r="10672" spans="1:5" ht="14.25" customHeight="1" x14ac:dyDescent="0.25">
      <c r="A10672" s="1" t="s">
        <v>13036</v>
      </c>
      <c r="B10672" s="1" t="s">
        <v>13037</v>
      </c>
      <c r="C10672" s="1">
        <v>32820</v>
      </c>
      <c r="D10672" s="2">
        <f>C10672/100</f>
        <v>328.2</v>
      </c>
      <c r="E10672" s="3">
        <v>0</v>
      </c>
    </row>
    <row r="10673" spans="1:5" ht="14.25" customHeight="1" x14ac:dyDescent="0.25">
      <c r="A10673" s="1" t="s">
        <v>13038</v>
      </c>
      <c r="B10673" s="1" t="s">
        <v>13039</v>
      </c>
      <c r="C10673" s="1">
        <v>689</v>
      </c>
      <c r="D10673" s="2">
        <f>C10673/100</f>
        <v>6.89</v>
      </c>
      <c r="E10673" s="3">
        <v>795711855413</v>
      </c>
    </row>
    <row r="10674" spans="1:5" ht="14.25" customHeight="1" x14ac:dyDescent="0.25">
      <c r="A10674" s="1" t="s">
        <v>13040</v>
      </c>
      <c r="B10674" s="1" t="s">
        <v>616</v>
      </c>
      <c r="C10674" s="1">
        <v>149</v>
      </c>
      <c r="D10674" s="2">
        <f>C10674/100</f>
        <v>1.49</v>
      </c>
      <c r="E10674" s="3">
        <v>0</v>
      </c>
    </row>
    <row r="10675" spans="1:5" ht="14.25" customHeight="1" x14ac:dyDescent="0.25">
      <c r="A10675" s="1" t="s">
        <v>13041</v>
      </c>
      <c r="B10675" s="1" t="s">
        <v>13042</v>
      </c>
      <c r="C10675" s="1">
        <v>2685</v>
      </c>
      <c r="D10675" s="2">
        <f>C10675/100</f>
        <v>26.85</v>
      </c>
      <c r="E10675" s="3">
        <v>795711062019</v>
      </c>
    </row>
    <row r="10676" spans="1:5" ht="14.25" customHeight="1" x14ac:dyDescent="0.25">
      <c r="A10676" s="1" t="s">
        <v>13043</v>
      </c>
      <c r="B10676" s="1" t="s">
        <v>13044</v>
      </c>
      <c r="C10676" s="1">
        <v>5218</v>
      </c>
      <c r="D10676" s="2">
        <f>C10676/100</f>
        <v>52.18</v>
      </c>
      <c r="E10676" s="3">
        <v>886661232482</v>
      </c>
    </row>
    <row r="10677" spans="1:5" ht="14.25" customHeight="1" x14ac:dyDescent="0.25">
      <c r="A10677" s="1" t="s">
        <v>13045</v>
      </c>
      <c r="B10677" s="1" t="s">
        <v>13046</v>
      </c>
      <c r="C10677" s="1">
        <v>415</v>
      </c>
      <c r="D10677" s="2">
        <f>C10677/100</f>
        <v>4.1500000000000004</v>
      </c>
      <c r="E10677" s="3">
        <v>886661014255</v>
      </c>
    </row>
    <row r="10678" spans="1:5" ht="14.25" customHeight="1" x14ac:dyDescent="0.25">
      <c r="A10678" s="1" t="s">
        <v>13047</v>
      </c>
      <c r="B10678" s="1" t="s">
        <v>13048</v>
      </c>
      <c r="C10678" s="1">
        <v>6305</v>
      </c>
      <c r="D10678" s="2">
        <f>C10678/100</f>
        <v>63.05</v>
      </c>
      <c r="E10678" s="3">
        <v>795711638818</v>
      </c>
    </row>
    <row r="10679" spans="1:5" ht="14.25" customHeight="1" x14ac:dyDescent="0.25">
      <c r="A10679" s="1" t="s">
        <v>13049</v>
      </c>
      <c r="B10679" s="1" t="s">
        <v>13050</v>
      </c>
      <c r="C10679" s="1">
        <v>347</v>
      </c>
      <c r="D10679" s="2">
        <f>C10679/100</f>
        <v>3.47</v>
      </c>
      <c r="E10679" s="3">
        <v>795711630430</v>
      </c>
    </row>
    <row r="10680" spans="1:5" ht="14.25" customHeight="1" x14ac:dyDescent="0.25">
      <c r="A10680" s="1" t="s">
        <v>13051</v>
      </c>
      <c r="B10680" s="1" t="s">
        <v>13052</v>
      </c>
      <c r="C10680" s="1">
        <v>2391</v>
      </c>
      <c r="D10680" s="2">
        <f>C10680/100</f>
        <v>23.91</v>
      </c>
      <c r="E10680" s="3">
        <v>795711582494</v>
      </c>
    </row>
    <row r="10681" spans="1:5" ht="14.25" customHeight="1" x14ac:dyDescent="0.25">
      <c r="A10681" s="1" t="s">
        <v>13053</v>
      </c>
      <c r="B10681" s="1" t="s">
        <v>13052</v>
      </c>
      <c r="C10681" s="1">
        <v>2133</v>
      </c>
      <c r="D10681" s="2">
        <f>C10681/100</f>
        <v>21.33</v>
      </c>
      <c r="E10681" s="3">
        <v>795711582500</v>
      </c>
    </row>
    <row r="10682" spans="1:5" ht="14.25" customHeight="1" x14ac:dyDescent="0.25">
      <c r="A10682" s="1" t="s">
        <v>13054</v>
      </c>
      <c r="B10682" s="1" t="s">
        <v>2117</v>
      </c>
      <c r="C10682" s="1">
        <v>1572</v>
      </c>
      <c r="D10682" s="2">
        <f>C10682/100</f>
        <v>15.72</v>
      </c>
      <c r="E10682" s="3">
        <v>795711583422</v>
      </c>
    </row>
    <row r="10683" spans="1:5" ht="14.25" customHeight="1" x14ac:dyDescent="0.25">
      <c r="A10683" s="1" t="s">
        <v>13055</v>
      </c>
      <c r="B10683" s="1" t="s">
        <v>1642</v>
      </c>
      <c r="C10683" s="1">
        <v>193</v>
      </c>
      <c r="D10683" s="2">
        <f>C10683/100</f>
        <v>1.93</v>
      </c>
      <c r="E10683" s="3">
        <v>795711821067</v>
      </c>
    </row>
    <row r="10684" spans="1:5" ht="14.25" customHeight="1" x14ac:dyDescent="0.25">
      <c r="A10684" s="1" t="s">
        <v>13056</v>
      </c>
      <c r="B10684" s="1" t="s">
        <v>13057</v>
      </c>
      <c r="C10684" s="1">
        <v>1523</v>
      </c>
      <c r="D10684" s="2">
        <f>C10684/100</f>
        <v>15.23</v>
      </c>
      <c r="E10684" s="3">
        <v>0</v>
      </c>
    </row>
    <row r="10685" spans="1:5" ht="14.25" customHeight="1" x14ac:dyDescent="0.25">
      <c r="A10685" s="1" t="s">
        <v>13058</v>
      </c>
      <c r="B10685" s="1" t="s">
        <v>13059</v>
      </c>
      <c r="C10685" s="1">
        <v>345</v>
      </c>
      <c r="D10685" s="2">
        <f>C10685/100</f>
        <v>3.45</v>
      </c>
      <c r="E10685" s="3">
        <v>795711583101</v>
      </c>
    </row>
    <row r="10686" spans="1:5" ht="14.25" customHeight="1" x14ac:dyDescent="0.25">
      <c r="A10686" s="1" t="s">
        <v>13060</v>
      </c>
      <c r="B10686" s="1" t="s">
        <v>232</v>
      </c>
      <c r="C10686" s="1">
        <v>55</v>
      </c>
      <c r="D10686" s="2">
        <f>C10686/100</f>
        <v>0.55000000000000004</v>
      </c>
      <c r="E10686" s="3">
        <v>886661018840</v>
      </c>
    </row>
    <row r="10687" spans="1:5" ht="14.25" customHeight="1" x14ac:dyDescent="0.25">
      <c r="A10687" s="1" t="s">
        <v>13061</v>
      </c>
      <c r="B10687" s="1" t="s">
        <v>739</v>
      </c>
      <c r="C10687" s="1">
        <v>0</v>
      </c>
      <c r="D10687" s="2">
        <f>C10687/100</f>
        <v>0</v>
      </c>
      <c r="E10687" s="3">
        <v>0</v>
      </c>
    </row>
    <row r="10688" spans="1:5" ht="14.25" customHeight="1" x14ac:dyDescent="0.25">
      <c r="A10688" s="1" t="s">
        <v>13062</v>
      </c>
      <c r="B10688" s="1" t="s">
        <v>6122</v>
      </c>
      <c r="C10688" s="1">
        <v>2141</v>
      </c>
      <c r="D10688" s="2">
        <f>C10688/100</f>
        <v>21.41</v>
      </c>
      <c r="E10688" s="3">
        <v>795711639396</v>
      </c>
    </row>
    <row r="10689" spans="1:5" ht="14.25" customHeight="1" x14ac:dyDescent="0.25">
      <c r="A10689" s="1" t="s">
        <v>13063</v>
      </c>
      <c r="B10689" s="1" t="s">
        <v>13064</v>
      </c>
      <c r="C10689" s="1">
        <v>857</v>
      </c>
      <c r="D10689" s="2">
        <f>C10689/100</f>
        <v>8.57</v>
      </c>
      <c r="E10689" s="3">
        <v>795711583262</v>
      </c>
    </row>
    <row r="10690" spans="1:5" ht="14.25" customHeight="1" x14ac:dyDescent="0.25">
      <c r="A10690" s="1" t="s">
        <v>13065</v>
      </c>
      <c r="B10690" s="1" t="s">
        <v>11327</v>
      </c>
      <c r="C10690" s="1">
        <v>436</v>
      </c>
      <c r="D10690" s="2">
        <f>C10690/100</f>
        <v>4.3600000000000003</v>
      </c>
      <c r="E10690" s="3">
        <v>795711582593</v>
      </c>
    </row>
    <row r="10691" spans="1:5" ht="14.25" customHeight="1" x14ac:dyDescent="0.25">
      <c r="A10691" s="1" t="s">
        <v>13066</v>
      </c>
      <c r="B10691" s="1" t="s">
        <v>13067</v>
      </c>
      <c r="C10691" s="1">
        <v>215</v>
      </c>
      <c r="D10691" s="2">
        <f>C10691/100</f>
        <v>2.15</v>
      </c>
      <c r="E10691" s="3">
        <v>795711640415</v>
      </c>
    </row>
    <row r="10692" spans="1:5" ht="14.25" customHeight="1" x14ac:dyDescent="0.25">
      <c r="A10692" s="1" t="s">
        <v>13068</v>
      </c>
      <c r="B10692" s="1" t="s">
        <v>79</v>
      </c>
      <c r="C10692" s="1">
        <v>112</v>
      </c>
      <c r="D10692" s="2">
        <f>C10692/100</f>
        <v>1.1200000000000001</v>
      </c>
      <c r="E10692" s="3">
        <v>795711641153</v>
      </c>
    </row>
    <row r="10693" spans="1:5" ht="14.25" customHeight="1" x14ac:dyDescent="0.25">
      <c r="A10693" s="1" t="s">
        <v>13069</v>
      </c>
      <c r="B10693" s="1" t="s">
        <v>9932</v>
      </c>
      <c r="C10693" s="1">
        <v>209</v>
      </c>
      <c r="D10693" s="2">
        <f>C10693/100</f>
        <v>2.09</v>
      </c>
      <c r="E10693" s="3">
        <v>795711641160</v>
      </c>
    </row>
    <row r="10694" spans="1:5" ht="14.25" customHeight="1" x14ac:dyDescent="0.25">
      <c r="A10694" s="1" t="s">
        <v>13070</v>
      </c>
      <c r="B10694" s="1" t="s">
        <v>9932</v>
      </c>
      <c r="C10694" s="1">
        <v>209</v>
      </c>
      <c r="D10694" s="2">
        <f>C10694/100</f>
        <v>2.09</v>
      </c>
      <c r="E10694" s="3">
        <v>795711582616</v>
      </c>
    </row>
    <row r="10695" spans="1:5" ht="14.25" customHeight="1" x14ac:dyDescent="0.25">
      <c r="A10695" s="1" t="s">
        <v>13071</v>
      </c>
      <c r="B10695" s="1" t="s">
        <v>493</v>
      </c>
      <c r="C10695" s="1">
        <v>1316</v>
      </c>
      <c r="D10695" s="2">
        <f>C10695/100</f>
        <v>13.16</v>
      </c>
      <c r="E10695" s="3">
        <v>795711723774</v>
      </c>
    </row>
    <row r="10696" spans="1:5" ht="14.25" customHeight="1" x14ac:dyDescent="0.25">
      <c r="A10696" s="1" t="s">
        <v>13072</v>
      </c>
      <c r="B10696" s="1" t="s">
        <v>13073</v>
      </c>
      <c r="C10696" s="1">
        <v>197</v>
      </c>
      <c r="D10696" s="2">
        <f>C10696/100</f>
        <v>1.97</v>
      </c>
      <c r="E10696" s="3">
        <v>795711804404</v>
      </c>
    </row>
    <row r="10697" spans="1:5" ht="14.25" customHeight="1" x14ac:dyDescent="0.25">
      <c r="A10697" s="1" t="s">
        <v>13074</v>
      </c>
      <c r="B10697" s="1" t="s">
        <v>189</v>
      </c>
      <c r="C10697" s="1">
        <v>65</v>
      </c>
      <c r="D10697" s="2">
        <f>C10697/100</f>
        <v>0.65</v>
      </c>
      <c r="E10697" s="3">
        <v>795711583248</v>
      </c>
    </row>
    <row r="10698" spans="1:5" ht="14.25" customHeight="1" x14ac:dyDescent="0.25">
      <c r="A10698" s="1" t="s">
        <v>13075</v>
      </c>
      <c r="B10698" s="1" t="s">
        <v>13076</v>
      </c>
      <c r="C10698" s="1">
        <v>374</v>
      </c>
      <c r="D10698" s="2">
        <f>C10698/100</f>
        <v>3.74</v>
      </c>
      <c r="E10698" s="3">
        <v>795711803506</v>
      </c>
    </row>
    <row r="10699" spans="1:5" ht="14.25" customHeight="1" x14ac:dyDescent="0.25">
      <c r="A10699" s="1" t="s">
        <v>13077</v>
      </c>
      <c r="B10699" s="1" t="s">
        <v>13078</v>
      </c>
      <c r="C10699" s="1">
        <v>9379</v>
      </c>
      <c r="D10699" s="2">
        <f>C10699/100</f>
        <v>93.79</v>
      </c>
      <c r="E10699" s="3">
        <v>795711940997</v>
      </c>
    </row>
    <row r="10700" spans="1:5" ht="14.25" customHeight="1" x14ac:dyDescent="0.25">
      <c r="A10700" s="1" t="s">
        <v>13079</v>
      </c>
      <c r="B10700" s="1" t="s">
        <v>1495</v>
      </c>
      <c r="C10700" s="1">
        <v>8083</v>
      </c>
      <c r="D10700" s="2">
        <f>C10700/100</f>
        <v>80.83</v>
      </c>
      <c r="E10700" s="3">
        <v>795711950507</v>
      </c>
    </row>
    <row r="10701" spans="1:5" ht="14.25" customHeight="1" x14ac:dyDescent="0.25">
      <c r="A10701" s="1" t="s">
        <v>13080</v>
      </c>
      <c r="B10701" s="1" t="s">
        <v>11273</v>
      </c>
      <c r="C10701" s="1">
        <v>16175</v>
      </c>
      <c r="D10701" s="2">
        <f>C10701/100</f>
        <v>161.75</v>
      </c>
      <c r="E10701" s="3">
        <v>795711777715</v>
      </c>
    </row>
    <row r="10702" spans="1:5" ht="14.25" customHeight="1" x14ac:dyDescent="0.25">
      <c r="A10702" s="1" t="s">
        <v>13081</v>
      </c>
      <c r="B10702" s="1" t="s">
        <v>13082</v>
      </c>
      <c r="C10702" s="1">
        <v>2014</v>
      </c>
      <c r="D10702" s="2">
        <f>C10702/100</f>
        <v>20.14</v>
      </c>
      <c r="E10702" s="3">
        <v>795711855710</v>
      </c>
    </row>
    <row r="10703" spans="1:5" ht="14.25" customHeight="1" x14ac:dyDescent="0.25">
      <c r="A10703" s="1" t="s">
        <v>13083</v>
      </c>
      <c r="B10703" s="1" t="s">
        <v>6176</v>
      </c>
      <c r="C10703" s="1">
        <v>32105</v>
      </c>
      <c r="D10703" s="2">
        <f>C10703/100</f>
        <v>321.05</v>
      </c>
      <c r="E10703" s="3">
        <v>795711777746</v>
      </c>
    </row>
    <row r="10704" spans="1:5" ht="14.25" customHeight="1" x14ac:dyDescent="0.25">
      <c r="A10704" s="1" t="s">
        <v>13084</v>
      </c>
      <c r="B10704" s="1" t="s">
        <v>13012</v>
      </c>
      <c r="C10704" s="1">
        <v>1711</v>
      </c>
      <c r="D10704" s="2">
        <f>C10704/100</f>
        <v>17.11</v>
      </c>
      <c r="E10704" s="3">
        <v>795711777753</v>
      </c>
    </row>
    <row r="10705" spans="1:5" ht="14.25" customHeight="1" x14ac:dyDescent="0.25">
      <c r="A10705" s="1" t="s">
        <v>13085</v>
      </c>
      <c r="B10705" s="1" t="s">
        <v>6017</v>
      </c>
      <c r="C10705" s="1">
        <v>2712</v>
      </c>
      <c r="D10705" s="2">
        <f>C10705/100</f>
        <v>27.12</v>
      </c>
      <c r="E10705" s="3">
        <v>795711830601</v>
      </c>
    </row>
    <row r="10706" spans="1:5" ht="14.25" customHeight="1" x14ac:dyDescent="0.25">
      <c r="A10706" s="1" t="s">
        <v>13086</v>
      </c>
      <c r="B10706" s="1" t="s">
        <v>6017</v>
      </c>
      <c r="C10706" s="1">
        <v>2712</v>
      </c>
      <c r="D10706" s="2">
        <f>C10706/100</f>
        <v>27.12</v>
      </c>
      <c r="E10706" s="3">
        <v>795711830625</v>
      </c>
    </row>
    <row r="10707" spans="1:5" ht="14.25" customHeight="1" x14ac:dyDescent="0.25">
      <c r="A10707" s="1" t="s">
        <v>13087</v>
      </c>
      <c r="B10707" s="1" t="s">
        <v>13088</v>
      </c>
      <c r="C10707" s="1">
        <v>2697</v>
      </c>
      <c r="D10707" s="2">
        <f>C10707/100</f>
        <v>26.97</v>
      </c>
      <c r="E10707" s="3">
        <v>795711940874</v>
      </c>
    </row>
    <row r="10708" spans="1:5" ht="14.25" customHeight="1" x14ac:dyDescent="0.25">
      <c r="A10708" s="1" t="s">
        <v>13089</v>
      </c>
      <c r="B10708" s="1" t="s">
        <v>13090</v>
      </c>
      <c r="C10708" s="1">
        <v>2697</v>
      </c>
      <c r="D10708" s="2">
        <f>C10708/100</f>
        <v>26.97</v>
      </c>
      <c r="E10708" s="3">
        <v>795711940881</v>
      </c>
    </row>
    <row r="10709" spans="1:5" ht="14.25" customHeight="1" x14ac:dyDescent="0.25">
      <c r="A10709" s="1" t="s">
        <v>13091</v>
      </c>
      <c r="B10709" s="1" t="s">
        <v>1826</v>
      </c>
      <c r="C10709" s="1">
        <v>2612</v>
      </c>
      <c r="D10709" s="2">
        <f>C10709/100</f>
        <v>26.12</v>
      </c>
      <c r="E10709" s="3">
        <v>795711777807</v>
      </c>
    </row>
    <row r="10710" spans="1:5" ht="14.25" customHeight="1" x14ac:dyDescent="0.25">
      <c r="A10710" s="1" t="s">
        <v>13092</v>
      </c>
      <c r="B10710" s="1" t="s">
        <v>12425</v>
      </c>
      <c r="C10710" s="1">
        <v>2618</v>
      </c>
      <c r="D10710" s="2">
        <f>C10710/100</f>
        <v>26.18</v>
      </c>
      <c r="E10710" s="3">
        <v>886661056781</v>
      </c>
    </row>
    <row r="10711" spans="1:5" ht="14.25" customHeight="1" x14ac:dyDescent="0.25">
      <c r="A10711" s="1" t="s">
        <v>13093</v>
      </c>
      <c r="B10711" s="1" t="s">
        <v>13094</v>
      </c>
      <c r="C10711" s="1">
        <v>5530</v>
      </c>
      <c r="D10711" s="2">
        <f>C10711/100</f>
        <v>55.3</v>
      </c>
      <c r="E10711" s="3">
        <v>795711862008</v>
      </c>
    </row>
    <row r="10712" spans="1:5" ht="14.25" customHeight="1" x14ac:dyDescent="0.25">
      <c r="A10712" s="1" t="s">
        <v>13095</v>
      </c>
      <c r="B10712" s="1" t="s">
        <v>4675</v>
      </c>
      <c r="C10712" s="1">
        <v>15268</v>
      </c>
      <c r="D10712" s="2">
        <f>C10712/100</f>
        <v>152.68</v>
      </c>
      <c r="E10712" s="3">
        <v>886661087457</v>
      </c>
    </row>
    <row r="10713" spans="1:5" ht="14.25" customHeight="1" x14ac:dyDescent="0.25">
      <c r="A10713" s="1" t="s">
        <v>13096</v>
      </c>
      <c r="B10713" s="1" t="s">
        <v>13097</v>
      </c>
      <c r="C10713" s="1">
        <v>3975</v>
      </c>
      <c r="D10713" s="2">
        <f>C10713/100</f>
        <v>39.75</v>
      </c>
      <c r="E10713" s="3">
        <v>795711830793</v>
      </c>
    </row>
    <row r="10714" spans="1:5" ht="14.25" customHeight="1" x14ac:dyDescent="0.25">
      <c r="A10714" s="1" t="s">
        <v>13098</v>
      </c>
      <c r="B10714" s="1" t="s">
        <v>13099</v>
      </c>
      <c r="C10714" s="1">
        <v>2359</v>
      </c>
      <c r="D10714" s="2">
        <f>C10714/100</f>
        <v>23.59</v>
      </c>
      <c r="E10714" s="3">
        <v>795711984762</v>
      </c>
    </row>
    <row r="10715" spans="1:5" ht="14.25" customHeight="1" x14ac:dyDescent="0.25">
      <c r="A10715" s="1" t="s">
        <v>13100</v>
      </c>
      <c r="B10715" s="1" t="s">
        <v>13101</v>
      </c>
      <c r="C10715" s="1">
        <v>4069</v>
      </c>
      <c r="D10715" s="2">
        <f>C10715/100</f>
        <v>40.69</v>
      </c>
      <c r="E10715" s="3">
        <v>795711950514</v>
      </c>
    </row>
    <row r="10716" spans="1:5" ht="14.25" customHeight="1" x14ac:dyDescent="0.25">
      <c r="A10716" s="1" t="s">
        <v>13102</v>
      </c>
      <c r="B10716" s="1" t="s">
        <v>1826</v>
      </c>
      <c r="C10716" s="1">
        <v>2091</v>
      </c>
      <c r="D10716" s="2">
        <f>C10716/100</f>
        <v>20.91</v>
      </c>
      <c r="E10716" s="3">
        <v>795711777838</v>
      </c>
    </row>
    <row r="10717" spans="1:5" ht="14.25" customHeight="1" x14ac:dyDescent="0.25">
      <c r="A10717" s="1" t="s">
        <v>13103</v>
      </c>
      <c r="B10717" s="1" t="s">
        <v>1014</v>
      </c>
      <c r="C10717" s="1">
        <v>421</v>
      </c>
      <c r="D10717" s="2">
        <f>C10717/100</f>
        <v>4.21</v>
      </c>
      <c r="E10717" s="3">
        <v>795711777869</v>
      </c>
    </row>
    <row r="10718" spans="1:5" ht="14.25" customHeight="1" x14ac:dyDescent="0.25">
      <c r="A10718" s="1" t="s">
        <v>13104</v>
      </c>
      <c r="B10718" s="1" t="s">
        <v>1014</v>
      </c>
      <c r="C10718" s="1">
        <v>604</v>
      </c>
      <c r="D10718" s="2">
        <f>C10718/100</f>
        <v>6.04</v>
      </c>
      <c r="E10718" s="3">
        <v>795711831592</v>
      </c>
    </row>
    <row r="10719" spans="1:5" ht="14.25" customHeight="1" x14ac:dyDescent="0.25">
      <c r="A10719" s="1" t="s">
        <v>13105</v>
      </c>
      <c r="B10719" s="1" t="s">
        <v>13106</v>
      </c>
      <c r="C10719" s="1">
        <v>2942</v>
      </c>
      <c r="D10719" s="2">
        <f>C10719/100</f>
        <v>29.42</v>
      </c>
      <c r="E10719" s="3">
        <v>795711777890</v>
      </c>
    </row>
    <row r="10720" spans="1:5" ht="14.25" customHeight="1" x14ac:dyDescent="0.25">
      <c r="A10720" s="1" t="s">
        <v>13107</v>
      </c>
      <c r="B10720" s="1" t="s">
        <v>13108</v>
      </c>
      <c r="C10720" s="1">
        <v>4276</v>
      </c>
      <c r="D10720" s="2">
        <f>C10720/100</f>
        <v>42.76</v>
      </c>
      <c r="E10720" s="3">
        <v>795711940782</v>
      </c>
    </row>
    <row r="10721" spans="1:5" ht="14.25" customHeight="1" x14ac:dyDescent="0.25">
      <c r="A10721" s="1" t="s">
        <v>13109</v>
      </c>
      <c r="B10721" s="1" t="s">
        <v>9789</v>
      </c>
      <c r="C10721" s="1">
        <v>359</v>
      </c>
      <c r="D10721" s="2">
        <f>C10721/100</f>
        <v>3.59</v>
      </c>
      <c r="E10721" s="3">
        <v>795711777913</v>
      </c>
    </row>
    <row r="10722" spans="1:5" ht="14.25" customHeight="1" x14ac:dyDescent="0.25">
      <c r="A10722" s="1" t="s">
        <v>13110</v>
      </c>
      <c r="B10722" s="1" t="s">
        <v>1188</v>
      </c>
      <c r="C10722" s="1">
        <v>860</v>
      </c>
      <c r="D10722" s="2">
        <f>C10722/100</f>
        <v>8.6</v>
      </c>
      <c r="E10722" s="3">
        <v>795711777937</v>
      </c>
    </row>
    <row r="10723" spans="1:5" ht="14.25" customHeight="1" x14ac:dyDescent="0.25">
      <c r="A10723" s="1" t="s">
        <v>13111</v>
      </c>
      <c r="B10723" s="1" t="s">
        <v>1188</v>
      </c>
      <c r="C10723" s="1">
        <v>2892</v>
      </c>
      <c r="D10723" s="2">
        <f>C10723/100</f>
        <v>28.92</v>
      </c>
      <c r="E10723" s="3">
        <v>795711872779</v>
      </c>
    </row>
    <row r="10724" spans="1:5" ht="14.25" customHeight="1" x14ac:dyDescent="0.25">
      <c r="A10724" s="1" t="s">
        <v>13112</v>
      </c>
      <c r="B10724" s="1" t="s">
        <v>13113</v>
      </c>
      <c r="C10724" s="1">
        <v>4137</v>
      </c>
      <c r="D10724" s="2">
        <f>C10724/100</f>
        <v>41.37</v>
      </c>
      <c r="E10724" s="3">
        <v>795711867676</v>
      </c>
    </row>
    <row r="10725" spans="1:5" ht="14.25" customHeight="1" x14ac:dyDescent="0.25">
      <c r="A10725" s="1" t="s">
        <v>13114</v>
      </c>
      <c r="B10725" s="1" t="s">
        <v>13115</v>
      </c>
      <c r="C10725" s="1">
        <v>1743</v>
      </c>
      <c r="D10725" s="2">
        <f>C10725/100</f>
        <v>17.43</v>
      </c>
      <c r="E10725" s="3">
        <v>795711950538</v>
      </c>
    </row>
    <row r="10726" spans="1:5" ht="14.25" customHeight="1" x14ac:dyDescent="0.25">
      <c r="A10726" s="1" t="s">
        <v>13116</v>
      </c>
      <c r="B10726" s="1" t="s">
        <v>8722</v>
      </c>
      <c r="C10726" s="1">
        <v>256</v>
      </c>
      <c r="D10726" s="2">
        <f>C10726/100</f>
        <v>2.56</v>
      </c>
      <c r="E10726" s="3">
        <v>795711940775</v>
      </c>
    </row>
    <row r="10727" spans="1:5" ht="14.25" customHeight="1" x14ac:dyDescent="0.25">
      <c r="A10727" s="1" t="s">
        <v>13117</v>
      </c>
      <c r="B10727" s="1" t="s">
        <v>13118</v>
      </c>
      <c r="C10727" s="1">
        <v>633</v>
      </c>
      <c r="D10727" s="2">
        <f>C10727/100</f>
        <v>6.33</v>
      </c>
      <c r="E10727" s="3">
        <v>795711956141</v>
      </c>
    </row>
    <row r="10728" spans="1:5" ht="14.25" customHeight="1" x14ac:dyDescent="0.25">
      <c r="A10728" s="1" t="s">
        <v>13119</v>
      </c>
      <c r="B10728" s="1" t="s">
        <v>13120</v>
      </c>
      <c r="C10728" s="1">
        <v>339</v>
      </c>
      <c r="D10728" s="2">
        <f>C10728/100</f>
        <v>3.39</v>
      </c>
      <c r="E10728" s="3">
        <v>795711777975</v>
      </c>
    </row>
    <row r="10729" spans="1:5" ht="14.25" customHeight="1" x14ac:dyDescent="0.25">
      <c r="A10729" s="1" t="s">
        <v>13121</v>
      </c>
      <c r="B10729" s="1" t="s">
        <v>13122</v>
      </c>
      <c r="C10729" s="1">
        <v>2765</v>
      </c>
      <c r="D10729" s="2">
        <f>C10729/100</f>
        <v>27.65</v>
      </c>
      <c r="E10729" s="3">
        <v>795711940812</v>
      </c>
    </row>
    <row r="10730" spans="1:5" ht="14.25" customHeight="1" x14ac:dyDescent="0.25">
      <c r="A10730" s="1" t="s">
        <v>13123</v>
      </c>
      <c r="B10730" s="1" t="s">
        <v>13124</v>
      </c>
      <c r="C10730" s="1">
        <v>1113</v>
      </c>
      <c r="D10730" s="2">
        <f>C10730/100</f>
        <v>11.13</v>
      </c>
      <c r="E10730" s="3">
        <v>795711940904</v>
      </c>
    </row>
    <row r="10731" spans="1:5" ht="14.25" customHeight="1" x14ac:dyDescent="0.25">
      <c r="A10731" s="1" t="s">
        <v>13125</v>
      </c>
      <c r="B10731" s="1" t="s">
        <v>13126</v>
      </c>
      <c r="C10731" s="1">
        <v>1540</v>
      </c>
      <c r="D10731" s="2">
        <f>C10731/100</f>
        <v>15.4</v>
      </c>
      <c r="E10731" s="3">
        <v>795711858148</v>
      </c>
    </row>
    <row r="10732" spans="1:5" ht="14.25" customHeight="1" x14ac:dyDescent="0.25">
      <c r="A10732" s="1" t="s">
        <v>13127</v>
      </c>
      <c r="B10732" s="1" t="s">
        <v>13128</v>
      </c>
      <c r="C10732" s="1">
        <v>701</v>
      </c>
      <c r="D10732" s="2">
        <f>C10732/100</f>
        <v>7.01</v>
      </c>
      <c r="E10732" s="3">
        <v>795711842000</v>
      </c>
    </row>
    <row r="10733" spans="1:5" ht="14.25" customHeight="1" x14ac:dyDescent="0.25">
      <c r="A10733" s="1" t="s">
        <v>13129</v>
      </c>
      <c r="B10733" s="1" t="s">
        <v>13130</v>
      </c>
      <c r="C10733" s="1">
        <v>330</v>
      </c>
      <c r="D10733" s="2">
        <f>C10733/100</f>
        <v>3.3</v>
      </c>
      <c r="E10733" s="3">
        <v>795711967178</v>
      </c>
    </row>
    <row r="10734" spans="1:5" ht="14.25" customHeight="1" x14ac:dyDescent="0.25">
      <c r="A10734" s="1" t="s">
        <v>13131</v>
      </c>
      <c r="B10734" s="1" t="s">
        <v>13132</v>
      </c>
      <c r="C10734" s="1">
        <v>330</v>
      </c>
      <c r="D10734" s="2">
        <f>C10734/100</f>
        <v>3.3</v>
      </c>
      <c r="E10734" s="3">
        <v>795711967185</v>
      </c>
    </row>
    <row r="10735" spans="1:5" ht="14.25" customHeight="1" x14ac:dyDescent="0.25">
      <c r="A10735" s="1" t="s">
        <v>13133</v>
      </c>
      <c r="B10735" s="1" t="s">
        <v>13134</v>
      </c>
      <c r="C10735" s="1">
        <v>1552</v>
      </c>
      <c r="D10735" s="2">
        <f>C10735/100</f>
        <v>15.52</v>
      </c>
      <c r="E10735" s="3">
        <v>795711967161</v>
      </c>
    </row>
    <row r="10736" spans="1:5" ht="14.25" customHeight="1" x14ac:dyDescent="0.25">
      <c r="A10736" s="1" t="s">
        <v>13135</v>
      </c>
      <c r="B10736" s="1" t="s">
        <v>13136</v>
      </c>
      <c r="C10736" s="1">
        <v>7700</v>
      </c>
      <c r="D10736" s="2">
        <f>C10736/100</f>
        <v>77</v>
      </c>
      <c r="E10736" s="3">
        <v>795711878856</v>
      </c>
    </row>
    <row r="10737" spans="1:5" ht="14.25" customHeight="1" x14ac:dyDescent="0.25">
      <c r="A10737" s="1" t="s">
        <v>13137</v>
      </c>
      <c r="B10737" s="1" t="s">
        <v>6108</v>
      </c>
      <c r="C10737" s="1">
        <v>3145</v>
      </c>
      <c r="D10737" s="2">
        <f>C10737/100</f>
        <v>31.45</v>
      </c>
      <c r="E10737" s="3">
        <v>795711828004</v>
      </c>
    </row>
    <row r="10738" spans="1:5" ht="14.25" customHeight="1" x14ac:dyDescent="0.25">
      <c r="A10738" s="1" t="s">
        <v>13138</v>
      </c>
      <c r="B10738" s="1" t="s">
        <v>12940</v>
      </c>
      <c r="C10738" s="1">
        <v>3910</v>
      </c>
      <c r="D10738" s="2">
        <f>C10738/100</f>
        <v>39.1</v>
      </c>
      <c r="E10738" s="3">
        <v>795711830595</v>
      </c>
    </row>
    <row r="10739" spans="1:5" ht="14.25" customHeight="1" x14ac:dyDescent="0.25">
      <c r="A10739" s="1" t="s">
        <v>13139</v>
      </c>
      <c r="B10739" s="1" t="s">
        <v>13140</v>
      </c>
      <c r="C10739" s="1">
        <v>2032</v>
      </c>
      <c r="D10739" s="2">
        <f>C10739/100</f>
        <v>20.32</v>
      </c>
      <c r="E10739" s="3">
        <v>795711853266</v>
      </c>
    </row>
    <row r="10740" spans="1:5" ht="14.25" customHeight="1" x14ac:dyDescent="0.25">
      <c r="A10740" s="1" t="s">
        <v>13141</v>
      </c>
      <c r="B10740" s="1" t="s">
        <v>13142</v>
      </c>
      <c r="C10740" s="1">
        <v>300</v>
      </c>
      <c r="D10740" s="2">
        <f>C10740/100</f>
        <v>3</v>
      </c>
      <c r="E10740" s="3">
        <v>795711952990</v>
      </c>
    </row>
    <row r="10741" spans="1:5" ht="14.25" customHeight="1" x14ac:dyDescent="0.25">
      <c r="A10741" s="1" t="s">
        <v>13143</v>
      </c>
      <c r="B10741" s="1" t="s">
        <v>6194</v>
      </c>
      <c r="C10741" s="1">
        <v>292</v>
      </c>
      <c r="D10741" s="2">
        <f>C10741/100</f>
        <v>2.92</v>
      </c>
      <c r="E10741" s="3">
        <v>795711953041</v>
      </c>
    </row>
    <row r="10742" spans="1:5" ht="14.25" customHeight="1" x14ac:dyDescent="0.25">
      <c r="A10742" s="1" t="s">
        <v>13144</v>
      </c>
      <c r="B10742" s="1" t="s">
        <v>930</v>
      </c>
      <c r="C10742" s="1">
        <v>186</v>
      </c>
      <c r="D10742" s="2">
        <f>C10742/100</f>
        <v>1.86</v>
      </c>
      <c r="E10742" s="3">
        <v>795711783983</v>
      </c>
    </row>
    <row r="10743" spans="1:5" ht="14.25" customHeight="1" x14ac:dyDescent="0.25">
      <c r="A10743" s="1" t="s">
        <v>13145</v>
      </c>
      <c r="B10743" s="1" t="s">
        <v>12425</v>
      </c>
      <c r="C10743" s="1">
        <v>1443</v>
      </c>
      <c r="D10743" s="2">
        <f>C10743/100</f>
        <v>14.43</v>
      </c>
      <c r="E10743" s="3">
        <v>795711784362</v>
      </c>
    </row>
    <row r="10744" spans="1:5" ht="14.25" customHeight="1" x14ac:dyDescent="0.25">
      <c r="A10744" s="1" t="s">
        <v>13146</v>
      </c>
      <c r="B10744" s="1" t="s">
        <v>1495</v>
      </c>
      <c r="C10744" s="1">
        <v>1667</v>
      </c>
      <c r="D10744" s="2">
        <f>C10744/100</f>
        <v>16.670000000000002</v>
      </c>
      <c r="E10744" s="3">
        <v>795711804251</v>
      </c>
    </row>
    <row r="10745" spans="1:5" ht="14.25" customHeight="1" x14ac:dyDescent="0.25">
      <c r="A10745" s="1" t="s">
        <v>13147</v>
      </c>
      <c r="B10745" s="1" t="s">
        <v>13148</v>
      </c>
      <c r="C10745" s="1">
        <v>1246</v>
      </c>
      <c r="D10745" s="2">
        <f>C10745/100</f>
        <v>12.46</v>
      </c>
      <c r="E10745" s="3">
        <v>795711585044</v>
      </c>
    </row>
    <row r="10746" spans="1:5" ht="14.25" customHeight="1" x14ac:dyDescent="0.25">
      <c r="A10746" s="1" t="s">
        <v>13149</v>
      </c>
      <c r="B10746" s="1" t="s">
        <v>12542</v>
      </c>
      <c r="C10746" s="1">
        <v>975</v>
      </c>
      <c r="D10746" s="2">
        <f>C10746/100</f>
        <v>9.75</v>
      </c>
      <c r="E10746" s="3">
        <v>795711585020</v>
      </c>
    </row>
    <row r="10747" spans="1:5" ht="14.25" customHeight="1" x14ac:dyDescent="0.25">
      <c r="A10747" s="1" t="s">
        <v>13150</v>
      </c>
      <c r="B10747" s="1" t="s">
        <v>6176</v>
      </c>
      <c r="C10747" s="1">
        <v>10383</v>
      </c>
      <c r="D10747" s="2">
        <f>C10747/100</f>
        <v>103.83</v>
      </c>
      <c r="E10747" s="3">
        <v>795711583989</v>
      </c>
    </row>
    <row r="10748" spans="1:5" ht="14.25" customHeight="1" x14ac:dyDescent="0.25">
      <c r="A10748" s="1" t="s">
        <v>13151</v>
      </c>
      <c r="B10748" s="1" t="s">
        <v>6122</v>
      </c>
      <c r="C10748" s="1">
        <v>1938</v>
      </c>
      <c r="D10748" s="2">
        <f>C10748/100</f>
        <v>19.38</v>
      </c>
      <c r="E10748" s="3">
        <v>795711583972</v>
      </c>
    </row>
    <row r="10749" spans="1:5" ht="14.25" customHeight="1" x14ac:dyDescent="0.25">
      <c r="A10749" s="1" t="s">
        <v>13152</v>
      </c>
      <c r="B10749" s="1" t="s">
        <v>6065</v>
      </c>
      <c r="C10749" s="1">
        <v>580</v>
      </c>
      <c r="D10749" s="2">
        <f>C10749/100</f>
        <v>5.8</v>
      </c>
      <c r="E10749" s="3">
        <v>795711585396</v>
      </c>
    </row>
    <row r="10750" spans="1:5" ht="14.25" customHeight="1" x14ac:dyDescent="0.25">
      <c r="A10750" s="1" t="s">
        <v>13153</v>
      </c>
      <c r="B10750" s="1" t="s">
        <v>6960</v>
      </c>
      <c r="C10750" s="1">
        <v>274</v>
      </c>
      <c r="D10750" s="2">
        <f>C10750/100</f>
        <v>2.74</v>
      </c>
      <c r="E10750" s="3">
        <v>795711586348</v>
      </c>
    </row>
    <row r="10751" spans="1:5" ht="14.25" customHeight="1" x14ac:dyDescent="0.25">
      <c r="A10751" s="1" t="s">
        <v>13154</v>
      </c>
      <c r="B10751" s="1" t="s">
        <v>3371</v>
      </c>
      <c r="C10751" s="1">
        <v>289</v>
      </c>
      <c r="D10751" s="2">
        <f>C10751/100</f>
        <v>2.89</v>
      </c>
      <c r="E10751" s="3">
        <v>795711584382</v>
      </c>
    </row>
    <row r="10752" spans="1:5" ht="14.25" customHeight="1" x14ac:dyDescent="0.25">
      <c r="A10752" s="1" t="s">
        <v>13155</v>
      </c>
      <c r="B10752" s="1" t="s">
        <v>1188</v>
      </c>
      <c r="C10752" s="1">
        <v>813</v>
      </c>
      <c r="D10752" s="2">
        <f>C10752/100</f>
        <v>8.1300000000000008</v>
      </c>
      <c r="E10752" s="3">
        <v>795711585860</v>
      </c>
    </row>
    <row r="10753" spans="1:5" ht="14.25" customHeight="1" x14ac:dyDescent="0.25">
      <c r="A10753" s="1" t="s">
        <v>13156</v>
      </c>
      <c r="B10753" s="1" t="s">
        <v>2750</v>
      </c>
      <c r="C10753" s="1">
        <v>448</v>
      </c>
      <c r="D10753" s="2">
        <f>C10753/100</f>
        <v>4.4800000000000004</v>
      </c>
      <c r="E10753" s="3">
        <v>795711584535</v>
      </c>
    </row>
    <row r="10754" spans="1:5" ht="14.25" customHeight="1" x14ac:dyDescent="0.25">
      <c r="A10754" s="1" t="s">
        <v>13157</v>
      </c>
      <c r="B10754" s="1" t="s">
        <v>6017</v>
      </c>
      <c r="C10754" s="1">
        <v>1985</v>
      </c>
      <c r="D10754" s="2">
        <f>C10754/100</f>
        <v>19.850000000000001</v>
      </c>
      <c r="E10754" s="3">
        <v>795711584887</v>
      </c>
    </row>
    <row r="10755" spans="1:5" ht="14.25" customHeight="1" x14ac:dyDescent="0.25">
      <c r="A10755" s="1" t="s">
        <v>13158</v>
      </c>
      <c r="B10755" s="1" t="s">
        <v>13159</v>
      </c>
      <c r="C10755" s="1">
        <v>103</v>
      </c>
      <c r="D10755" s="2">
        <f>C10755/100</f>
        <v>1.03</v>
      </c>
      <c r="E10755" s="3">
        <v>795711584689</v>
      </c>
    </row>
    <row r="10756" spans="1:5" ht="14.25" customHeight="1" x14ac:dyDescent="0.25">
      <c r="A10756" s="1" t="s">
        <v>13160</v>
      </c>
      <c r="B10756" s="1" t="s">
        <v>9929</v>
      </c>
      <c r="C10756" s="1">
        <v>1013</v>
      </c>
      <c r="D10756" s="2">
        <f>C10756/100</f>
        <v>10.130000000000001</v>
      </c>
      <c r="E10756" s="3">
        <v>795711584702</v>
      </c>
    </row>
    <row r="10757" spans="1:5" ht="14.25" customHeight="1" x14ac:dyDescent="0.25">
      <c r="A10757" s="1" t="s">
        <v>13161</v>
      </c>
      <c r="B10757" s="1" t="s">
        <v>9932</v>
      </c>
      <c r="C10757" s="1">
        <v>88</v>
      </c>
      <c r="D10757" s="2">
        <f>C10757/100</f>
        <v>0.88</v>
      </c>
      <c r="E10757" s="3">
        <v>795711584863</v>
      </c>
    </row>
    <row r="10758" spans="1:5" ht="14.25" customHeight="1" x14ac:dyDescent="0.25">
      <c r="A10758" s="1" t="s">
        <v>13162</v>
      </c>
      <c r="B10758" s="1" t="s">
        <v>79</v>
      </c>
      <c r="C10758" s="1">
        <v>44</v>
      </c>
      <c r="D10758" s="2">
        <f>C10758/100</f>
        <v>0.44</v>
      </c>
      <c r="E10758" s="3">
        <v>795711584481</v>
      </c>
    </row>
    <row r="10759" spans="1:5" ht="14.25" customHeight="1" x14ac:dyDescent="0.25">
      <c r="A10759" s="1" t="s">
        <v>13163</v>
      </c>
      <c r="B10759" s="1" t="s">
        <v>7256</v>
      </c>
      <c r="C10759" s="1">
        <v>2562</v>
      </c>
      <c r="D10759" s="2">
        <f>C10759/100</f>
        <v>25.62</v>
      </c>
      <c r="E10759" s="3">
        <v>795711584313</v>
      </c>
    </row>
    <row r="10760" spans="1:5" ht="14.25" customHeight="1" x14ac:dyDescent="0.25">
      <c r="A10760" s="1" t="s">
        <v>13164</v>
      </c>
      <c r="B10760" s="1" t="s">
        <v>930</v>
      </c>
      <c r="C10760" s="1">
        <v>115</v>
      </c>
      <c r="D10760" s="2">
        <f>C10760/100</f>
        <v>1.1499999999999999</v>
      </c>
      <c r="E10760" s="3">
        <v>795711584443</v>
      </c>
    </row>
    <row r="10761" spans="1:5" ht="14.25" customHeight="1" x14ac:dyDescent="0.25">
      <c r="A10761" s="1" t="s">
        <v>13165</v>
      </c>
      <c r="B10761" s="1" t="s">
        <v>10019</v>
      </c>
      <c r="C10761" s="1">
        <v>665</v>
      </c>
      <c r="D10761" s="2">
        <f>C10761/100</f>
        <v>6.65</v>
      </c>
      <c r="E10761" s="3">
        <v>795711585846</v>
      </c>
    </row>
    <row r="10762" spans="1:5" ht="14.25" customHeight="1" x14ac:dyDescent="0.25">
      <c r="A10762" s="1" t="s">
        <v>13166</v>
      </c>
      <c r="B10762" s="1" t="s">
        <v>1743</v>
      </c>
      <c r="C10762" s="1">
        <v>133</v>
      </c>
      <c r="D10762" s="2">
        <f>C10762/100</f>
        <v>1.33</v>
      </c>
      <c r="E10762" s="3">
        <v>795711584665</v>
      </c>
    </row>
    <row r="10763" spans="1:5" ht="14.25" customHeight="1" x14ac:dyDescent="0.25">
      <c r="A10763" s="1" t="s">
        <v>13167</v>
      </c>
      <c r="B10763" s="1" t="s">
        <v>1204</v>
      </c>
      <c r="C10763" s="1">
        <v>910</v>
      </c>
      <c r="D10763" s="2">
        <f>C10763/100</f>
        <v>9.1</v>
      </c>
      <c r="E10763" s="3">
        <v>795711585877</v>
      </c>
    </row>
    <row r="10764" spans="1:5" ht="14.25" customHeight="1" x14ac:dyDescent="0.25">
      <c r="A10764" s="1" t="s">
        <v>13168</v>
      </c>
      <c r="B10764" s="1" t="s">
        <v>13169</v>
      </c>
      <c r="C10764" s="1">
        <v>127</v>
      </c>
      <c r="D10764" s="2">
        <f>C10764/100</f>
        <v>1.27</v>
      </c>
      <c r="E10764" s="3">
        <v>795711585884</v>
      </c>
    </row>
    <row r="10765" spans="1:5" ht="14.25" customHeight="1" x14ac:dyDescent="0.25">
      <c r="A10765" s="1" t="s">
        <v>13170</v>
      </c>
      <c r="B10765" s="1" t="s">
        <v>97</v>
      </c>
      <c r="C10765" s="1">
        <v>68</v>
      </c>
      <c r="D10765" s="2">
        <f>C10765/100</f>
        <v>0.68</v>
      </c>
      <c r="E10765" s="3">
        <v>795711584566</v>
      </c>
    </row>
    <row r="10766" spans="1:5" ht="14.25" customHeight="1" x14ac:dyDescent="0.25">
      <c r="A10766" s="1" t="s">
        <v>13171</v>
      </c>
      <c r="B10766" s="1" t="s">
        <v>81</v>
      </c>
      <c r="C10766" s="1">
        <v>101</v>
      </c>
      <c r="D10766" s="2">
        <f>C10766/100</f>
        <v>1.01</v>
      </c>
      <c r="E10766" s="3">
        <v>0</v>
      </c>
    </row>
    <row r="10767" spans="1:5" ht="14.25" customHeight="1" x14ac:dyDescent="0.25">
      <c r="A10767" s="1" t="s">
        <v>13172</v>
      </c>
      <c r="B10767" s="1" t="s">
        <v>81</v>
      </c>
      <c r="C10767" s="1">
        <v>250</v>
      </c>
      <c r="D10767" s="2">
        <f>C10767/100</f>
        <v>2.5</v>
      </c>
      <c r="E10767" s="3">
        <v>795711584597</v>
      </c>
    </row>
    <row r="10768" spans="1:5" ht="14.25" customHeight="1" x14ac:dyDescent="0.25">
      <c r="A10768" s="1" t="s">
        <v>13173</v>
      </c>
      <c r="B10768" s="1" t="s">
        <v>13174</v>
      </c>
      <c r="C10768" s="1">
        <v>112</v>
      </c>
      <c r="D10768" s="2">
        <f>C10768/100</f>
        <v>1.1200000000000001</v>
      </c>
      <c r="E10768" s="3">
        <v>795711584818</v>
      </c>
    </row>
    <row r="10769" spans="1:5" ht="14.25" customHeight="1" x14ac:dyDescent="0.25">
      <c r="A10769" s="1" t="s">
        <v>13175</v>
      </c>
      <c r="B10769" s="1" t="s">
        <v>1468</v>
      </c>
      <c r="C10769" s="1">
        <v>286</v>
      </c>
      <c r="D10769" s="2">
        <f>C10769/100</f>
        <v>2.86</v>
      </c>
      <c r="E10769" s="3">
        <v>795711584825</v>
      </c>
    </row>
    <row r="10770" spans="1:5" ht="14.25" customHeight="1" x14ac:dyDescent="0.25">
      <c r="A10770" s="1" t="s">
        <v>13176</v>
      </c>
      <c r="B10770" s="1" t="s">
        <v>1470</v>
      </c>
      <c r="C10770" s="1">
        <v>130</v>
      </c>
      <c r="D10770" s="2">
        <f>C10770/100</f>
        <v>1.3</v>
      </c>
      <c r="E10770" s="3">
        <v>795711584832</v>
      </c>
    </row>
    <row r="10771" spans="1:5" ht="14.25" customHeight="1" x14ac:dyDescent="0.25">
      <c r="A10771" s="1" t="s">
        <v>13177</v>
      </c>
      <c r="B10771" s="1" t="s">
        <v>296</v>
      </c>
      <c r="C10771" s="1">
        <v>253</v>
      </c>
      <c r="D10771" s="2">
        <f>C10771/100</f>
        <v>2.5299999999999998</v>
      </c>
      <c r="E10771" s="3">
        <v>795711585945</v>
      </c>
    </row>
    <row r="10772" spans="1:5" ht="14.25" customHeight="1" x14ac:dyDescent="0.25">
      <c r="A10772" s="1" t="s">
        <v>13178</v>
      </c>
      <c r="B10772" s="1" t="s">
        <v>296</v>
      </c>
      <c r="C10772" s="1">
        <v>100</v>
      </c>
      <c r="D10772" s="2">
        <f>C10772/100</f>
        <v>1</v>
      </c>
      <c r="E10772" s="3">
        <v>795711584917</v>
      </c>
    </row>
    <row r="10773" spans="1:5" ht="14.25" customHeight="1" x14ac:dyDescent="0.25">
      <c r="A10773" s="1" t="s">
        <v>13179</v>
      </c>
      <c r="B10773" s="1" t="s">
        <v>296</v>
      </c>
      <c r="C10773" s="1">
        <v>118</v>
      </c>
      <c r="D10773" s="2">
        <f>C10773/100</f>
        <v>1.18</v>
      </c>
      <c r="E10773" s="3">
        <v>795711584924</v>
      </c>
    </row>
    <row r="10774" spans="1:5" ht="14.25" customHeight="1" x14ac:dyDescent="0.25">
      <c r="A10774" s="1" t="s">
        <v>13180</v>
      </c>
      <c r="B10774" s="1" t="s">
        <v>13181</v>
      </c>
      <c r="C10774" s="1">
        <v>347</v>
      </c>
      <c r="D10774" s="2">
        <f>C10774/100</f>
        <v>3.47</v>
      </c>
      <c r="E10774" s="3">
        <v>795711399009</v>
      </c>
    </row>
    <row r="10775" spans="1:5" ht="14.25" customHeight="1" x14ac:dyDescent="0.25">
      <c r="A10775" s="1" t="s">
        <v>13182</v>
      </c>
      <c r="B10775" s="1" t="s">
        <v>13183</v>
      </c>
      <c r="C10775" s="1">
        <v>2309</v>
      </c>
      <c r="D10775" s="2">
        <f>C10775/100</f>
        <v>23.09</v>
      </c>
      <c r="E10775" s="3">
        <v>795711399016</v>
      </c>
    </row>
    <row r="10776" spans="1:5" ht="14.25" customHeight="1" x14ac:dyDescent="0.25">
      <c r="A10776" s="1" t="s">
        <v>13184</v>
      </c>
      <c r="B10776" s="1" t="s">
        <v>13185</v>
      </c>
      <c r="C10776" s="1">
        <v>2794</v>
      </c>
      <c r="D10776" s="2">
        <f>C10776/100</f>
        <v>27.94</v>
      </c>
      <c r="E10776" s="3">
        <v>795711399023</v>
      </c>
    </row>
    <row r="10777" spans="1:5" ht="14.25" customHeight="1" x14ac:dyDescent="0.25">
      <c r="A10777" s="1" t="s">
        <v>13186</v>
      </c>
      <c r="B10777" s="1" t="s">
        <v>13187</v>
      </c>
      <c r="C10777" s="1">
        <v>3916</v>
      </c>
      <c r="D10777" s="2">
        <f>C10777/100</f>
        <v>39.159999999999997</v>
      </c>
      <c r="E10777" s="3">
        <v>795711399030</v>
      </c>
    </row>
    <row r="10778" spans="1:5" ht="14.25" customHeight="1" x14ac:dyDescent="0.25">
      <c r="A10778" s="1" t="s">
        <v>13188</v>
      </c>
      <c r="B10778" s="1" t="s">
        <v>13189</v>
      </c>
      <c r="C10778" s="1">
        <v>4058</v>
      </c>
      <c r="D10778" s="2">
        <f>C10778/100</f>
        <v>40.58</v>
      </c>
      <c r="E10778" s="3">
        <v>795711399047</v>
      </c>
    </row>
    <row r="10779" spans="1:5" ht="14.25" customHeight="1" x14ac:dyDescent="0.25">
      <c r="A10779" s="1" t="s">
        <v>13190</v>
      </c>
      <c r="B10779" s="1" t="s">
        <v>13191</v>
      </c>
      <c r="C10779" s="1">
        <v>5757</v>
      </c>
      <c r="D10779" s="2">
        <f>C10779/100</f>
        <v>57.57</v>
      </c>
      <c r="E10779" s="3">
        <v>795711399054</v>
      </c>
    </row>
    <row r="10780" spans="1:5" ht="14.25" customHeight="1" x14ac:dyDescent="0.25">
      <c r="A10780" s="1" t="s">
        <v>13192</v>
      </c>
      <c r="B10780" s="1" t="s">
        <v>13193</v>
      </c>
      <c r="C10780" s="1">
        <v>4376</v>
      </c>
      <c r="D10780" s="2">
        <f>C10780/100</f>
        <v>43.76</v>
      </c>
      <c r="E10780" s="3">
        <v>795711409203</v>
      </c>
    </row>
    <row r="10781" spans="1:5" ht="14.25" customHeight="1" x14ac:dyDescent="0.25">
      <c r="A10781" s="1" t="s">
        <v>13194</v>
      </c>
      <c r="B10781" s="1" t="s">
        <v>13195</v>
      </c>
      <c r="C10781" s="1">
        <v>2232</v>
      </c>
      <c r="D10781" s="2">
        <f>C10781/100</f>
        <v>22.32</v>
      </c>
      <c r="E10781" s="3">
        <v>795711409210</v>
      </c>
    </row>
    <row r="10782" spans="1:5" ht="14.25" customHeight="1" x14ac:dyDescent="0.25">
      <c r="A10782" s="1" t="s">
        <v>13196</v>
      </c>
      <c r="B10782" s="1" t="s">
        <v>13197</v>
      </c>
      <c r="C10782" s="1">
        <v>2980</v>
      </c>
      <c r="D10782" s="2">
        <f>C10782/100</f>
        <v>29.8</v>
      </c>
      <c r="E10782" s="3">
        <v>795711409227</v>
      </c>
    </row>
    <row r="10783" spans="1:5" ht="14.25" customHeight="1" x14ac:dyDescent="0.25">
      <c r="A10783" s="1" t="s">
        <v>13198</v>
      </c>
      <c r="B10783" s="1" t="s">
        <v>13199</v>
      </c>
      <c r="C10783" s="1">
        <v>4847</v>
      </c>
      <c r="D10783" s="2">
        <f>C10783/100</f>
        <v>48.47</v>
      </c>
      <c r="E10783" s="3">
        <v>795711409234</v>
      </c>
    </row>
    <row r="10784" spans="1:5" ht="14.25" customHeight="1" x14ac:dyDescent="0.25">
      <c r="A10784" s="1" t="s">
        <v>13200</v>
      </c>
      <c r="B10784" s="1" t="s">
        <v>13201</v>
      </c>
      <c r="C10784" s="1">
        <v>7491</v>
      </c>
      <c r="D10784" s="2">
        <f>C10784/100</f>
        <v>74.91</v>
      </c>
      <c r="E10784" s="3">
        <v>795711409241</v>
      </c>
    </row>
    <row r="10785" spans="1:5" ht="14.25" customHeight="1" x14ac:dyDescent="0.25">
      <c r="A10785" s="1" t="s">
        <v>13202</v>
      </c>
      <c r="B10785" s="1" t="s">
        <v>13203</v>
      </c>
      <c r="C10785" s="1">
        <v>5029</v>
      </c>
      <c r="D10785" s="2">
        <f>C10785/100</f>
        <v>50.29</v>
      </c>
      <c r="E10785" s="3">
        <v>795711409258</v>
      </c>
    </row>
    <row r="10786" spans="1:5" ht="14.25" customHeight="1" x14ac:dyDescent="0.25">
      <c r="A10786" s="1" t="s">
        <v>13204</v>
      </c>
      <c r="B10786" s="1" t="s">
        <v>13205</v>
      </c>
      <c r="C10786" s="1">
        <v>5822</v>
      </c>
      <c r="D10786" s="2">
        <f>C10786/100</f>
        <v>58.22</v>
      </c>
      <c r="E10786" s="3">
        <v>795711409265</v>
      </c>
    </row>
    <row r="10787" spans="1:5" ht="14.25" customHeight="1" x14ac:dyDescent="0.25">
      <c r="A10787" s="1" t="s">
        <v>13206</v>
      </c>
      <c r="B10787" s="1" t="s">
        <v>13207</v>
      </c>
      <c r="C10787" s="1">
        <v>11687</v>
      </c>
      <c r="D10787" s="2">
        <f>C10787/100</f>
        <v>116.87</v>
      </c>
      <c r="E10787" s="3">
        <v>795711409272</v>
      </c>
    </row>
    <row r="10788" spans="1:5" ht="14.25" customHeight="1" x14ac:dyDescent="0.25">
      <c r="A10788" s="1" t="s">
        <v>13208</v>
      </c>
      <c r="B10788" s="1" t="s">
        <v>13209</v>
      </c>
      <c r="C10788" s="1">
        <v>713</v>
      </c>
      <c r="D10788" s="2">
        <f>C10788/100</f>
        <v>7.13</v>
      </c>
      <c r="E10788" s="3">
        <v>795711416973</v>
      </c>
    </row>
    <row r="10789" spans="1:5" ht="14.25" customHeight="1" x14ac:dyDescent="0.25">
      <c r="A10789" s="1" t="s">
        <v>13210</v>
      </c>
      <c r="B10789" s="1" t="s">
        <v>13211</v>
      </c>
      <c r="C10789" s="1">
        <v>1631</v>
      </c>
      <c r="D10789" s="2">
        <f>C10789/100</f>
        <v>16.309999999999999</v>
      </c>
      <c r="E10789" s="3">
        <v>795711416980</v>
      </c>
    </row>
    <row r="10790" spans="1:5" ht="14.25" customHeight="1" x14ac:dyDescent="0.25">
      <c r="A10790" s="1" t="s">
        <v>13212</v>
      </c>
      <c r="B10790" s="1" t="s">
        <v>13213</v>
      </c>
      <c r="C10790" s="1">
        <v>200</v>
      </c>
      <c r="D10790" s="2">
        <f>C10790/100</f>
        <v>2</v>
      </c>
      <c r="E10790" s="3">
        <v>795711417017</v>
      </c>
    </row>
    <row r="10791" spans="1:5" ht="14.25" customHeight="1" x14ac:dyDescent="0.25">
      <c r="A10791" s="1" t="s">
        <v>13214</v>
      </c>
      <c r="B10791" s="1" t="s">
        <v>13215</v>
      </c>
      <c r="C10791" s="1">
        <v>1943</v>
      </c>
      <c r="D10791" s="2">
        <f>C10791/100</f>
        <v>19.43</v>
      </c>
      <c r="E10791" s="3">
        <v>795711843243</v>
      </c>
    </row>
    <row r="10792" spans="1:5" ht="14.25" customHeight="1" x14ac:dyDescent="0.25">
      <c r="A10792" s="1" t="s">
        <v>13216</v>
      </c>
      <c r="B10792" s="1" t="s">
        <v>23</v>
      </c>
      <c r="C10792" s="1">
        <v>2011</v>
      </c>
      <c r="D10792" s="2">
        <f>C10792/100</f>
        <v>20.11</v>
      </c>
      <c r="E10792" s="3">
        <v>795711874315</v>
      </c>
    </row>
    <row r="10793" spans="1:5" ht="14.25" customHeight="1" x14ac:dyDescent="0.25">
      <c r="A10793" s="1" t="s">
        <v>13217</v>
      </c>
      <c r="B10793" s="1" t="s">
        <v>23</v>
      </c>
      <c r="C10793" s="1">
        <v>1643</v>
      </c>
      <c r="D10793" s="2">
        <f>C10793/100</f>
        <v>16.43</v>
      </c>
      <c r="E10793" s="3">
        <v>795711874322</v>
      </c>
    </row>
    <row r="10794" spans="1:5" ht="14.25" customHeight="1" x14ac:dyDescent="0.25">
      <c r="A10794" s="1" t="s">
        <v>13218</v>
      </c>
      <c r="B10794" s="1" t="s">
        <v>13219</v>
      </c>
      <c r="C10794" s="1">
        <v>1493</v>
      </c>
      <c r="D10794" s="2">
        <f>C10794/100</f>
        <v>14.93</v>
      </c>
      <c r="E10794" s="3">
        <v>795711916046</v>
      </c>
    </row>
    <row r="10795" spans="1:5" ht="14.25" customHeight="1" x14ac:dyDescent="0.25">
      <c r="A10795" s="1" t="s">
        <v>13220</v>
      </c>
      <c r="B10795" s="1" t="s">
        <v>13221</v>
      </c>
      <c r="C10795" s="1">
        <v>3092</v>
      </c>
      <c r="D10795" s="2">
        <f>C10795/100</f>
        <v>30.92</v>
      </c>
      <c r="E10795" s="3">
        <v>795711916053</v>
      </c>
    </row>
    <row r="10796" spans="1:5" ht="14.25" customHeight="1" x14ac:dyDescent="0.25">
      <c r="A10796" s="1" t="s">
        <v>13222</v>
      </c>
      <c r="B10796" s="1" t="s">
        <v>13223</v>
      </c>
      <c r="C10796" s="1">
        <v>7206</v>
      </c>
      <c r="D10796" s="2">
        <f>C10796/100</f>
        <v>72.06</v>
      </c>
      <c r="E10796" s="3">
        <v>795711916060</v>
      </c>
    </row>
    <row r="10797" spans="1:5" ht="14.25" customHeight="1" x14ac:dyDescent="0.25">
      <c r="A10797" s="1" t="s">
        <v>13224</v>
      </c>
      <c r="B10797" s="1" t="s">
        <v>13225</v>
      </c>
      <c r="C10797" s="1">
        <v>9002</v>
      </c>
      <c r="D10797" s="2">
        <f>C10797/100</f>
        <v>90.02</v>
      </c>
      <c r="E10797" s="3">
        <v>795711916077</v>
      </c>
    </row>
    <row r="10798" spans="1:5" ht="14.25" customHeight="1" x14ac:dyDescent="0.25">
      <c r="A10798" s="1" t="s">
        <v>13226</v>
      </c>
      <c r="B10798" s="1" t="s">
        <v>13227</v>
      </c>
      <c r="C10798" s="1">
        <v>3001</v>
      </c>
      <c r="D10798" s="2">
        <f>C10798/100</f>
        <v>30.01</v>
      </c>
      <c r="E10798" s="3">
        <v>795711916084</v>
      </c>
    </row>
    <row r="10799" spans="1:5" ht="14.25" customHeight="1" x14ac:dyDescent="0.25">
      <c r="A10799" s="1" t="s">
        <v>13228</v>
      </c>
      <c r="B10799" s="1" t="s">
        <v>13229</v>
      </c>
      <c r="C10799" s="1">
        <v>3510</v>
      </c>
      <c r="D10799" s="2">
        <f>C10799/100</f>
        <v>35.1</v>
      </c>
      <c r="E10799" s="3">
        <v>795711916091</v>
      </c>
    </row>
    <row r="10800" spans="1:5" ht="14.25" customHeight="1" x14ac:dyDescent="0.25">
      <c r="A10800" s="1" t="s">
        <v>13230</v>
      </c>
      <c r="B10800" s="1" t="s">
        <v>13231</v>
      </c>
      <c r="C10800" s="1">
        <v>3931</v>
      </c>
      <c r="D10800" s="2">
        <f>C10800/100</f>
        <v>39.31</v>
      </c>
      <c r="E10800" s="3">
        <v>795711916107</v>
      </c>
    </row>
    <row r="10801" spans="1:5" ht="14.25" customHeight="1" x14ac:dyDescent="0.25">
      <c r="A10801" s="1" t="s">
        <v>13232</v>
      </c>
      <c r="B10801" s="1" t="s">
        <v>23</v>
      </c>
      <c r="C10801" s="1">
        <v>2011</v>
      </c>
      <c r="D10801" s="2">
        <f>C10801/100</f>
        <v>20.11</v>
      </c>
      <c r="E10801" s="3">
        <v>795711943271</v>
      </c>
    </row>
    <row r="10802" spans="1:5" ht="14.25" customHeight="1" x14ac:dyDescent="0.25">
      <c r="A10802" s="1" t="s">
        <v>13233</v>
      </c>
      <c r="B10802" s="1" t="s">
        <v>13234</v>
      </c>
      <c r="C10802" s="1">
        <v>1340</v>
      </c>
      <c r="D10802" s="2">
        <f>C10802/100</f>
        <v>13.4</v>
      </c>
      <c r="E10802" s="3">
        <v>795711959944</v>
      </c>
    </row>
    <row r="10803" spans="1:5" ht="14.25" customHeight="1" x14ac:dyDescent="0.25">
      <c r="A10803" s="1" t="s">
        <v>13235</v>
      </c>
      <c r="B10803" s="1" t="s">
        <v>13236</v>
      </c>
      <c r="C10803" s="1">
        <v>1943</v>
      </c>
      <c r="D10803" s="2">
        <f>C10803/100</f>
        <v>19.43</v>
      </c>
      <c r="E10803" s="3">
        <v>795711964429</v>
      </c>
    </row>
    <row r="10804" spans="1:5" ht="14.25" customHeight="1" x14ac:dyDescent="0.25">
      <c r="A10804" s="1" t="s">
        <v>13237</v>
      </c>
      <c r="B10804" s="1" t="s">
        <v>13238</v>
      </c>
      <c r="C10804" s="1">
        <v>1943</v>
      </c>
      <c r="D10804" s="2">
        <f>C10804/100</f>
        <v>19.43</v>
      </c>
      <c r="E10804" s="3">
        <v>795711964436</v>
      </c>
    </row>
    <row r="10805" spans="1:5" ht="14.25" customHeight="1" x14ac:dyDescent="0.25">
      <c r="A10805" s="1" t="s">
        <v>13239</v>
      </c>
      <c r="B10805" s="1" t="s">
        <v>13240</v>
      </c>
      <c r="C10805" s="1">
        <v>2011</v>
      </c>
      <c r="D10805" s="2">
        <f>C10805/100</f>
        <v>20.11</v>
      </c>
      <c r="E10805" s="3">
        <v>795711976101</v>
      </c>
    </row>
    <row r="10806" spans="1:5" ht="14.25" customHeight="1" x14ac:dyDescent="0.25">
      <c r="A10806" s="1" t="s">
        <v>13241</v>
      </c>
      <c r="B10806" s="1" t="s">
        <v>13242</v>
      </c>
      <c r="C10806" s="1">
        <v>1340</v>
      </c>
      <c r="D10806" s="2">
        <f>C10806/100</f>
        <v>13.4</v>
      </c>
      <c r="E10806" s="3">
        <v>795711976804</v>
      </c>
    </row>
    <row r="10807" spans="1:5" ht="14.25" customHeight="1" x14ac:dyDescent="0.25">
      <c r="A10807" s="1" t="s">
        <v>13243</v>
      </c>
      <c r="B10807" s="1" t="s">
        <v>13244</v>
      </c>
      <c r="C10807" s="1">
        <v>1943</v>
      </c>
      <c r="D10807" s="2">
        <f>C10807/100</f>
        <v>19.43</v>
      </c>
      <c r="E10807" s="3">
        <v>795711976866</v>
      </c>
    </row>
    <row r="10808" spans="1:5" ht="14.25" customHeight="1" x14ac:dyDescent="0.25">
      <c r="A10808" s="1" t="s">
        <v>13245</v>
      </c>
      <c r="B10808" s="1" t="s">
        <v>23</v>
      </c>
      <c r="C10808" s="1">
        <v>2011</v>
      </c>
      <c r="D10808" s="2">
        <f>C10808/100</f>
        <v>20.11</v>
      </c>
      <c r="E10808" s="3">
        <v>795711979331</v>
      </c>
    </row>
    <row r="10809" spans="1:5" ht="14.25" customHeight="1" x14ac:dyDescent="0.25">
      <c r="A10809" s="1" t="s">
        <v>13246</v>
      </c>
      <c r="B10809" s="1" t="s">
        <v>13247</v>
      </c>
      <c r="C10809" s="1">
        <v>1340</v>
      </c>
      <c r="D10809" s="2">
        <f>C10809/100</f>
        <v>13.4</v>
      </c>
      <c r="E10809" s="3">
        <v>886661000555</v>
      </c>
    </row>
    <row r="10810" spans="1:5" ht="14.25" customHeight="1" x14ac:dyDescent="0.25">
      <c r="A10810" s="1" t="s">
        <v>13248</v>
      </c>
      <c r="B10810" s="1" t="s">
        <v>23</v>
      </c>
      <c r="C10810" s="1">
        <v>2630</v>
      </c>
      <c r="D10810" s="2">
        <f>C10810/100</f>
        <v>26.3</v>
      </c>
      <c r="E10810" s="3">
        <v>886661018116</v>
      </c>
    </row>
    <row r="10811" spans="1:5" ht="14.25" customHeight="1" x14ac:dyDescent="0.25">
      <c r="A10811" s="1" t="s">
        <v>13249</v>
      </c>
      <c r="B10811" s="1" t="s">
        <v>13250</v>
      </c>
      <c r="C10811" s="1">
        <v>2097</v>
      </c>
      <c r="D10811" s="2">
        <f>C10811/100</f>
        <v>20.97</v>
      </c>
      <c r="E10811" s="3">
        <v>886661058358</v>
      </c>
    </row>
    <row r="10812" spans="1:5" ht="14.25" customHeight="1" x14ac:dyDescent="0.25">
      <c r="A10812" s="1" t="s">
        <v>13251</v>
      </c>
      <c r="B10812" s="1" t="s">
        <v>23</v>
      </c>
      <c r="C10812" s="1">
        <v>2011</v>
      </c>
      <c r="D10812" s="2">
        <f>C10812/100</f>
        <v>20.11</v>
      </c>
      <c r="E10812" s="3">
        <v>886661107971</v>
      </c>
    </row>
    <row r="10813" spans="1:5" ht="14.25" customHeight="1" x14ac:dyDescent="0.25">
      <c r="A10813" s="1" t="s">
        <v>13252</v>
      </c>
      <c r="B10813" s="1" t="s">
        <v>13253</v>
      </c>
      <c r="C10813" s="1">
        <v>133</v>
      </c>
      <c r="D10813" s="2">
        <f>C10813/100</f>
        <v>1.33</v>
      </c>
      <c r="E10813" s="3">
        <v>886661133093</v>
      </c>
    </row>
    <row r="10814" spans="1:5" ht="14.25" customHeight="1" x14ac:dyDescent="0.25">
      <c r="A10814" s="1" t="s">
        <v>13254</v>
      </c>
      <c r="B10814" s="1" t="s">
        <v>13255</v>
      </c>
      <c r="C10814" s="1">
        <v>1219</v>
      </c>
      <c r="D10814" s="2">
        <f>C10814/100</f>
        <v>12.19</v>
      </c>
      <c r="E10814" s="3">
        <v>886661133116</v>
      </c>
    </row>
    <row r="10815" spans="1:5" ht="14.25" customHeight="1" x14ac:dyDescent="0.25">
      <c r="A10815" s="1" t="s">
        <v>13256</v>
      </c>
      <c r="B10815" s="1" t="s">
        <v>13257</v>
      </c>
      <c r="C10815" s="1">
        <v>1219</v>
      </c>
      <c r="D10815" s="2">
        <f>C10815/100</f>
        <v>12.19</v>
      </c>
      <c r="E10815" s="3">
        <v>886661133123</v>
      </c>
    </row>
    <row r="10816" spans="1:5" ht="14.25" customHeight="1" x14ac:dyDescent="0.25">
      <c r="A10816" s="1" t="s">
        <v>13258</v>
      </c>
      <c r="B10816" s="1" t="s">
        <v>23</v>
      </c>
      <c r="C10816" s="1">
        <v>1899</v>
      </c>
      <c r="D10816" s="2">
        <f>C10816/100</f>
        <v>18.989999999999998</v>
      </c>
      <c r="E10816" s="3">
        <v>886661143757</v>
      </c>
    </row>
    <row r="10817" spans="1:5" ht="14.25" customHeight="1" x14ac:dyDescent="0.25">
      <c r="A10817" s="1" t="s">
        <v>13259</v>
      </c>
      <c r="B10817" s="1" t="s">
        <v>13260</v>
      </c>
      <c r="C10817" s="1">
        <v>1340</v>
      </c>
      <c r="D10817" s="2">
        <f>C10817/100</f>
        <v>13.4</v>
      </c>
      <c r="E10817" s="3">
        <v>886661148165</v>
      </c>
    </row>
    <row r="10818" spans="1:5" ht="14.25" customHeight="1" x14ac:dyDescent="0.25">
      <c r="A10818" s="1" t="s">
        <v>13261</v>
      </c>
      <c r="B10818" s="1" t="s">
        <v>13262</v>
      </c>
      <c r="C10818" s="1">
        <v>895</v>
      </c>
      <c r="D10818" s="2">
        <f>C10818/100</f>
        <v>8.9499999999999993</v>
      </c>
      <c r="E10818" s="3">
        <v>886661161768</v>
      </c>
    </row>
    <row r="10819" spans="1:5" ht="14.25" customHeight="1" x14ac:dyDescent="0.25">
      <c r="A10819" s="1" t="s">
        <v>13263</v>
      </c>
      <c r="B10819" s="1" t="s">
        <v>23</v>
      </c>
      <c r="C10819" s="1">
        <v>2011</v>
      </c>
      <c r="D10819" s="2">
        <f>C10819/100</f>
        <v>20.11</v>
      </c>
      <c r="E10819" s="3">
        <v>886661259335</v>
      </c>
    </row>
    <row r="10820" spans="1:5" ht="14.25" customHeight="1" x14ac:dyDescent="0.25">
      <c r="A10820" s="1" t="s">
        <v>13264</v>
      </c>
      <c r="B10820" s="1" t="s">
        <v>23</v>
      </c>
      <c r="C10820" s="1">
        <v>1943</v>
      </c>
      <c r="D10820" s="2">
        <f>C10820/100</f>
        <v>19.43</v>
      </c>
      <c r="E10820" s="3">
        <v>886661264476</v>
      </c>
    </row>
    <row r="10821" spans="1:5" ht="14.25" customHeight="1" x14ac:dyDescent="0.25">
      <c r="A10821" s="1" t="s">
        <v>13265</v>
      </c>
      <c r="B10821" s="1" t="s">
        <v>23</v>
      </c>
      <c r="C10821" s="1">
        <v>3004</v>
      </c>
      <c r="D10821" s="2">
        <f>C10821/100</f>
        <v>30.04</v>
      </c>
      <c r="E10821" s="3">
        <v>886661288427</v>
      </c>
    </row>
    <row r="10822" spans="1:5" ht="14.25" customHeight="1" x14ac:dyDescent="0.25">
      <c r="A10822" s="1" t="s">
        <v>13266</v>
      </c>
      <c r="B10822" s="1" t="s">
        <v>13267</v>
      </c>
      <c r="C10822" s="1">
        <v>1458</v>
      </c>
      <c r="D10822" s="2">
        <f>C10822/100</f>
        <v>14.58</v>
      </c>
      <c r="E10822" s="3">
        <v>886661000296</v>
      </c>
    </row>
    <row r="10823" spans="1:5" ht="14.25" customHeight="1" x14ac:dyDescent="0.25">
      <c r="A10823" s="1" t="s">
        <v>13268</v>
      </c>
      <c r="B10823" s="1" t="s">
        <v>13269</v>
      </c>
      <c r="C10823" s="1">
        <v>4915</v>
      </c>
      <c r="D10823" s="2">
        <f>C10823/100</f>
        <v>49.15</v>
      </c>
      <c r="E10823" s="3">
        <v>795711369910</v>
      </c>
    </row>
    <row r="10824" spans="1:5" ht="14.25" customHeight="1" x14ac:dyDescent="0.25">
      <c r="A10824" s="1" t="s">
        <v>13270</v>
      </c>
      <c r="B10824" s="1" t="s">
        <v>13271</v>
      </c>
      <c r="C10824" s="1">
        <v>47</v>
      </c>
      <c r="D10824" s="2">
        <f>C10824/100</f>
        <v>0.47</v>
      </c>
      <c r="E10824" s="3">
        <v>795711369927</v>
      </c>
    </row>
    <row r="10825" spans="1:5" ht="14.25" customHeight="1" x14ac:dyDescent="0.25">
      <c r="A10825" s="1" t="s">
        <v>13272</v>
      </c>
      <c r="B10825" s="1" t="s">
        <v>81</v>
      </c>
      <c r="C10825" s="1">
        <v>114</v>
      </c>
      <c r="D10825" s="2">
        <f>C10825/100</f>
        <v>1.1399999999999999</v>
      </c>
      <c r="E10825" s="3">
        <v>795711446949</v>
      </c>
    </row>
    <row r="10826" spans="1:5" ht="14.25" customHeight="1" x14ac:dyDescent="0.25">
      <c r="A10826" s="1" t="s">
        <v>13273</v>
      </c>
      <c r="B10826" s="1" t="s">
        <v>294</v>
      </c>
      <c r="C10826" s="1">
        <v>177</v>
      </c>
      <c r="D10826" s="2">
        <f>C10826/100</f>
        <v>1.77</v>
      </c>
      <c r="E10826" s="3">
        <v>795711447175</v>
      </c>
    </row>
    <row r="10827" spans="1:5" ht="14.25" customHeight="1" x14ac:dyDescent="0.25">
      <c r="A10827" s="1" t="s">
        <v>13274</v>
      </c>
      <c r="B10827" s="1" t="s">
        <v>294</v>
      </c>
      <c r="C10827" s="1">
        <v>65</v>
      </c>
      <c r="D10827" s="2">
        <f>C10827/100</f>
        <v>0.65</v>
      </c>
      <c r="E10827" s="3">
        <v>795711283148</v>
      </c>
    </row>
    <row r="10828" spans="1:5" ht="14.25" customHeight="1" x14ac:dyDescent="0.25">
      <c r="A10828" s="1" t="s">
        <v>13275</v>
      </c>
      <c r="B10828" s="1" t="s">
        <v>294</v>
      </c>
      <c r="C10828" s="1">
        <v>41</v>
      </c>
      <c r="D10828" s="2">
        <f>C10828/100</f>
        <v>0.41</v>
      </c>
      <c r="E10828" s="3">
        <v>795711447540</v>
      </c>
    </row>
    <row r="10829" spans="1:5" ht="14.25" customHeight="1" x14ac:dyDescent="0.25">
      <c r="A10829" s="1" t="s">
        <v>13276</v>
      </c>
      <c r="B10829" s="1" t="s">
        <v>554</v>
      </c>
      <c r="C10829" s="1">
        <v>209</v>
      </c>
      <c r="D10829" s="2">
        <f>C10829/100</f>
        <v>2.09</v>
      </c>
      <c r="E10829" s="3">
        <v>795711447564</v>
      </c>
    </row>
    <row r="10830" spans="1:5" ht="14.25" customHeight="1" x14ac:dyDescent="0.25">
      <c r="A10830" s="1" t="s">
        <v>13277</v>
      </c>
      <c r="B10830" s="1" t="s">
        <v>556</v>
      </c>
      <c r="C10830" s="1">
        <v>159</v>
      </c>
      <c r="D10830" s="2">
        <f>C10830/100</f>
        <v>1.59</v>
      </c>
      <c r="E10830" s="3">
        <v>795711447830</v>
      </c>
    </row>
    <row r="10831" spans="1:5" ht="14.25" customHeight="1" x14ac:dyDescent="0.25">
      <c r="A10831" s="1" t="s">
        <v>13278</v>
      </c>
      <c r="B10831" s="1" t="s">
        <v>294</v>
      </c>
      <c r="C10831" s="1">
        <v>114</v>
      </c>
      <c r="D10831" s="2">
        <f>C10831/100</f>
        <v>1.1399999999999999</v>
      </c>
      <c r="E10831" s="3">
        <v>0</v>
      </c>
    </row>
    <row r="10832" spans="1:5" ht="14.25" customHeight="1" x14ac:dyDescent="0.25">
      <c r="A10832" s="1" t="s">
        <v>13279</v>
      </c>
      <c r="B10832" s="1" t="s">
        <v>294</v>
      </c>
      <c r="C10832" s="1">
        <v>47</v>
      </c>
      <c r="D10832" s="2">
        <f>C10832/100</f>
        <v>0.47</v>
      </c>
      <c r="E10832" s="3">
        <v>795711441319</v>
      </c>
    </row>
    <row r="10833" spans="1:5" ht="14.25" customHeight="1" x14ac:dyDescent="0.25">
      <c r="A10833" s="1" t="s">
        <v>13280</v>
      </c>
      <c r="B10833" s="1" t="s">
        <v>294</v>
      </c>
      <c r="C10833" s="1">
        <v>274</v>
      </c>
      <c r="D10833" s="2">
        <f>C10833/100</f>
        <v>2.74</v>
      </c>
      <c r="E10833" s="3">
        <v>0</v>
      </c>
    </row>
    <row r="10834" spans="1:5" ht="14.25" customHeight="1" x14ac:dyDescent="0.25">
      <c r="A10834" s="1" t="s">
        <v>13281</v>
      </c>
      <c r="B10834" s="1" t="s">
        <v>81</v>
      </c>
      <c r="C10834" s="1">
        <v>168</v>
      </c>
      <c r="D10834" s="2">
        <f>C10834/100</f>
        <v>1.68</v>
      </c>
      <c r="E10834" s="3">
        <v>795711441425</v>
      </c>
    </row>
    <row r="10835" spans="1:5" ht="14.25" customHeight="1" x14ac:dyDescent="0.25">
      <c r="A10835" s="1" t="s">
        <v>13282</v>
      </c>
      <c r="B10835" s="1" t="s">
        <v>294</v>
      </c>
      <c r="C10835" s="1">
        <v>152</v>
      </c>
      <c r="D10835" s="2">
        <f>C10835/100</f>
        <v>1.52</v>
      </c>
      <c r="E10835" s="3">
        <v>795711449209</v>
      </c>
    </row>
    <row r="10836" spans="1:5" ht="14.25" customHeight="1" x14ac:dyDescent="0.25">
      <c r="A10836" s="1" t="s">
        <v>13283</v>
      </c>
      <c r="B10836" s="1" t="s">
        <v>554</v>
      </c>
      <c r="C10836" s="1">
        <v>177</v>
      </c>
      <c r="D10836" s="2">
        <f>C10836/100</f>
        <v>1.77</v>
      </c>
      <c r="E10836" s="3">
        <v>795711449216</v>
      </c>
    </row>
    <row r="10837" spans="1:5" ht="14.25" customHeight="1" x14ac:dyDescent="0.25">
      <c r="A10837" s="1" t="s">
        <v>13284</v>
      </c>
      <c r="B10837" s="1" t="s">
        <v>556</v>
      </c>
      <c r="C10837" s="1">
        <v>342</v>
      </c>
      <c r="D10837" s="2">
        <f>C10837/100</f>
        <v>3.42</v>
      </c>
      <c r="E10837" s="3">
        <v>795711450403</v>
      </c>
    </row>
    <row r="10838" spans="1:5" ht="14.25" customHeight="1" x14ac:dyDescent="0.25">
      <c r="A10838" s="1" t="s">
        <v>13285</v>
      </c>
      <c r="B10838" s="1" t="s">
        <v>294</v>
      </c>
      <c r="C10838" s="1">
        <v>65</v>
      </c>
      <c r="D10838" s="2">
        <f>C10838/100</f>
        <v>0.65</v>
      </c>
      <c r="E10838" s="3">
        <v>795711445515</v>
      </c>
    </row>
    <row r="10839" spans="1:5" ht="14.25" customHeight="1" x14ac:dyDescent="0.25">
      <c r="A10839" s="1" t="s">
        <v>13286</v>
      </c>
      <c r="B10839" s="1" t="s">
        <v>294</v>
      </c>
      <c r="C10839" s="1">
        <v>265</v>
      </c>
      <c r="D10839" s="2">
        <f>C10839/100</f>
        <v>2.65</v>
      </c>
      <c r="E10839" s="3">
        <v>795711446369</v>
      </c>
    </row>
    <row r="10840" spans="1:5" ht="14.25" customHeight="1" x14ac:dyDescent="0.25">
      <c r="A10840" s="1" t="s">
        <v>13287</v>
      </c>
      <c r="B10840" s="1" t="s">
        <v>13288</v>
      </c>
      <c r="C10840" s="1">
        <v>342</v>
      </c>
      <c r="D10840" s="2">
        <f>C10840/100</f>
        <v>3.42</v>
      </c>
      <c r="E10840" s="3">
        <v>795711446789</v>
      </c>
    </row>
    <row r="10841" spans="1:5" ht="14.25" customHeight="1" x14ac:dyDescent="0.25">
      <c r="A10841" s="1" t="s">
        <v>13289</v>
      </c>
      <c r="B10841" s="1" t="s">
        <v>556</v>
      </c>
      <c r="C10841" s="1">
        <v>342</v>
      </c>
      <c r="D10841" s="2">
        <f>C10841/100</f>
        <v>3.42</v>
      </c>
      <c r="E10841" s="3">
        <v>795711447861</v>
      </c>
    </row>
    <row r="10842" spans="1:5" ht="14.25" customHeight="1" x14ac:dyDescent="0.25">
      <c r="A10842" s="1" t="s">
        <v>13290</v>
      </c>
      <c r="B10842" s="1" t="s">
        <v>294</v>
      </c>
      <c r="C10842" s="1">
        <v>53</v>
      </c>
      <c r="D10842" s="2">
        <f>C10842/100</f>
        <v>0.53</v>
      </c>
      <c r="E10842" s="3">
        <v>795711446093</v>
      </c>
    </row>
    <row r="10843" spans="1:5" ht="14.25" customHeight="1" x14ac:dyDescent="0.25">
      <c r="A10843" s="1" t="s">
        <v>13291</v>
      </c>
      <c r="B10843" s="1" t="s">
        <v>294</v>
      </c>
      <c r="C10843" s="1">
        <v>46</v>
      </c>
      <c r="D10843" s="2">
        <f>C10843/100</f>
        <v>0.46</v>
      </c>
      <c r="E10843" s="3">
        <v>795711446383</v>
      </c>
    </row>
    <row r="10844" spans="1:5" ht="14.25" customHeight="1" x14ac:dyDescent="0.25">
      <c r="A10844" s="1" t="s">
        <v>13292</v>
      </c>
      <c r="B10844" s="1" t="s">
        <v>81</v>
      </c>
      <c r="C10844" s="1">
        <v>57</v>
      </c>
      <c r="D10844" s="2">
        <f>C10844/100</f>
        <v>0.56999999999999995</v>
      </c>
      <c r="E10844" s="3">
        <v>795711446390</v>
      </c>
    </row>
    <row r="10845" spans="1:5" ht="14.25" customHeight="1" x14ac:dyDescent="0.25">
      <c r="A10845" s="1" t="s">
        <v>13293</v>
      </c>
      <c r="B10845" s="1" t="s">
        <v>294</v>
      </c>
      <c r="C10845" s="1">
        <v>61</v>
      </c>
      <c r="D10845" s="2">
        <f>C10845/100</f>
        <v>0.61</v>
      </c>
      <c r="E10845" s="3">
        <v>795711446109</v>
      </c>
    </row>
    <row r="10846" spans="1:5" ht="14.25" customHeight="1" x14ac:dyDescent="0.25">
      <c r="A10846" s="1" t="s">
        <v>13294</v>
      </c>
      <c r="B10846" s="1" t="s">
        <v>294</v>
      </c>
      <c r="C10846" s="1">
        <v>62</v>
      </c>
      <c r="D10846" s="2">
        <f>C10846/100</f>
        <v>0.62</v>
      </c>
      <c r="E10846" s="3">
        <v>795711446116</v>
      </c>
    </row>
    <row r="10847" spans="1:5" ht="14.25" customHeight="1" x14ac:dyDescent="0.25">
      <c r="A10847" s="1" t="s">
        <v>13295</v>
      </c>
      <c r="B10847" s="1" t="s">
        <v>294</v>
      </c>
      <c r="C10847" s="1">
        <v>61</v>
      </c>
      <c r="D10847" s="2">
        <f>C10847/100</f>
        <v>0.61</v>
      </c>
      <c r="E10847" s="3">
        <v>795711446864</v>
      </c>
    </row>
    <row r="10848" spans="1:5" ht="14.25" customHeight="1" x14ac:dyDescent="0.25">
      <c r="A10848" s="1" t="s">
        <v>13296</v>
      </c>
      <c r="B10848" s="1" t="s">
        <v>294</v>
      </c>
      <c r="C10848" s="1">
        <v>65</v>
      </c>
      <c r="D10848" s="2">
        <f>C10848/100</f>
        <v>0.65</v>
      </c>
      <c r="E10848" s="3">
        <v>795711446581</v>
      </c>
    </row>
    <row r="10849" spans="1:5" ht="14.25" customHeight="1" x14ac:dyDescent="0.25">
      <c r="A10849" s="1" t="s">
        <v>13297</v>
      </c>
      <c r="B10849" s="1" t="s">
        <v>294</v>
      </c>
      <c r="C10849" s="1">
        <v>68</v>
      </c>
      <c r="D10849" s="2">
        <f>C10849/100</f>
        <v>0.68</v>
      </c>
      <c r="E10849" s="3">
        <v>795711446598</v>
      </c>
    </row>
    <row r="10850" spans="1:5" ht="14.25" customHeight="1" x14ac:dyDescent="0.25">
      <c r="A10850" s="1" t="s">
        <v>13298</v>
      </c>
      <c r="B10850" s="1" t="s">
        <v>81</v>
      </c>
      <c r="C10850" s="1">
        <v>168</v>
      </c>
      <c r="D10850" s="2">
        <f>C10850/100</f>
        <v>1.68</v>
      </c>
      <c r="E10850" s="3">
        <v>795711446970</v>
      </c>
    </row>
    <row r="10851" spans="1:5" ht="14.25" customHeight="1" x14ac:dyDescent="0.25">
      <c r="A10851" s="1" t="s">
        <v>13299</v>
      </c>
      <c r="B10851" s="1" t="s">
        <v>294</v>
      </c>
      <c r="C10851" s="1">
        <v>47</v>
      </c>
      <c r="D10851" s="2">
        <f>C10851/100</f>
        <v>0.47</v>
      </c>
      <c r="E10851" s="3">
        <v>795711446857</v>
      </c>
    </row>
    <row r="10852" spans="1:5" ht="14.25" customHeight="1" x14ac:dyDescent="0.25">
      <c r="A10852" s="1" t="s">
        <v>13300</v>
      </c>
      <c r="B10852" s="1" t="s">
        <v>13301</v>
      </c>
      <c r="C10852" s="1">
        <v>95</v>
      </c>
      <c r="D10852" s="2">
        <f>C10852/100</f>
        <v>0.95</v>
      </c>
      <c r="E10852" s="3">
        <v>795711447229</v>
      </c>
    </row>
    <row r="10853" spans="1:5" ht="14.25" customHeight="1" x14ac:dyDescent="0.25">
      <c r="A10853" s="1" t="s">
        <v>13302</v>
      </c>
      <c r="B10853" s="1" t="s">
        <v>13288</v>
      </c>
      <c r="C10853" s="1">
        <v>161</v>
      </c>
      <c r="D10853" s="2">
        <f>C10853/100</f>
        <v>1.61</v>
      </c>
      <c r="E10853" s="3">
        <v>795711446963</v>
      </c>
    </row>
    <row r="10854" spans="1:5" ht="14.25" customHeight="1" x14ac:dyDescent="0.25">
      <c r="A10854" s="1" t="s">
        <v>13303</v>
      </c>
      <c r="B10854" s="1" t="s">
        <v>81</v>
      </c>
      <c r="C10854" s="1">
        <v>92</v>
      </c>
      <c r="D10854" s="2">
        <f>C10854/100</f>
        <v>0.92</v>
      </c>
      <c r="E10854" s="3">
        <v>795711447212</v>
      </c>
    </row>
    <row r="10855" spans="1:5" ht="14.25" customHeight="1" x14ac:dyDescent="0.25">
      <c r="A10855" s="1" t="s">
        <v>13304</v>
      </c>
      <c r="B10855" s="1" t="s">
        <v>81</v>
      </c>
      <c r="C10855" s="1">
        <v>97</v>
      </c>
      <c r="D10855" s="2">
        <f>C10855/100</f>
        <v>0.97</v>
      </c>
      <c r="E10855" s="3">
        <v>795711283124</v>
      </c>
    </row>
    <row r="10856" spans="1:5" ht="14.25" customHeight="1" x14ac:dyDescent="0.25">
      <c r="A10856" s="1" t="s">
        <v>13305</v>
      </c>
      <c r="B10856" s="1" t="s">
        <v>13306</v>
      </c>
      <c r="C10856" s="1">
        <v>96</v>
      </c>
      <c r="D10856" s="2">
        <f>C10856/100</f>
        <v>0.96</v>
      </c>
      <c r="E10856" s="3">
        <v>795711447885</v>
      </c>
    </row>
    <row r="10857" spans="1:5" ht="14.25" customHeight="1" x14ac:dyDescent="0.25">
      <c r="A10857" s="1" t="s">
        <v>13307</v>
      </c>
      <c r="B10857" s="1" t="s">
        <v>81</v>
      </c>
      <c r="C10857" s="1">
        <v>114</v>
      </c>
      <c r="D10857" s="2">
        <f>C10857/100</f>
        <v>1.1399999999999999</v>
      </c>
      <c r="E10857" s="3">
        <v>795711447892</v>
      </c>
    </row>
    <row r="10858" spans="1:5" ht="14.25" customHeight="1" x14ac:dyDescent="0.25">
      <c r="A10858" s="1" t="s">
        <v>13308</v>
      </c>
      <c r="B10858" s="1" t="s">
        <v>294</v>
      </c>
      <c r="C10858" s="1">
        <v>121</v>
      </c>
      <c r="D10858" s="2">
        <f>C10858/100</f>
        <v>1.21</v>
      </c>
      <c r="E10858" s="3">
        <v>795711447588</v>
      </c>
    </row>
    <row r="10859" spans="1:5" ht="14.25" customHeight="1" x14ac:dyDescent="0.25">
      <c r="A10859" s="1" t="s">
        <v>13309</v>
      </c>
      <c r="B10859" s="1" t="s">
        <v>294</v>
      </c>
      <c r="C10859" s="1">
        <v>158</v>
      </c>
      <c r="D10859" s="2">
        <f>C10859/100</f>
        <v>1.58</v>
      </c>
      <c r="E10859" s="3">
        <v>795711283131</v>
      </c>
    </row>
    <row r="10860" spans="1:5" ht="14.25" customHeight="1" x14ac:dyDescent="0.25">
      <c r="A10860" s="1" t="s">
        <v>13310</v>
      </c>
      <c r="B10860" s="1" t="s">
        <v>554</v>
      </c>
      <c r="C10860" s="1">
        <v>230</v>
      </c>
      <c r="D10860" s="2">
        <f>C10860/100</f>
        <v>2.2999999999999998</v>
      </c>
      <c r="E10860" s="3">
        <v>795711448929</v>
      </c>
    </row>
    <row r="10861" spans="1:5" ht="14.25" customHeight="1" x14ac:dyDescent="0.25">
      <c r="A10861" s="1" t="s">
        <v>13311</v>
      </c>
      <c r="B10861" s="1" t="s">
        <v>556</v>
      </c>
      <c r="C10861" s="1">
        <v>253</v>
      </c>
      <c r="D10861" s="2">
        <f>C10861/100</f>
        <v>2.5299999999999998</v>
      </c>
      <c r="E10861" s="3">
        <v>795711441692</v>
      </c>
    </row>
    <row r="10862" spans="1:5" ht="14.25" customHeight="1" x14ac:dyDescent="0.25">
      <c r="A10862" s="1" t="s">
        <v>13312</v>
      </c>
      <c r="B10862" s="1" t="s">
        <v>556</v>
      </c>
      <c r="C10862" s="1">
        <v>47</v>
      </c>
      <c r="D10862" s="2">
        <f>C10862/100</f>
        <v>0.47</v>
      </c>
      <c r="E10862" s="3">
        <v>795711989996</v>
      </c>
    </row>
    <row r="10863" spans="1:5" ht="14.25" customHeight="1" x14ac:dyDescent="0.25">
      <c r="A10863" s="1" t="s">
        <v>13313</v>
      </c>
      <c r="B10863" s="1" t="s">
        <v>294</v>
      </c>
      <c r="C10863" s="1">
        <v>65</v>
      </c>
      <c r="D10863" s="2">
        <f>C10863/100</f>
        <v>0.65</v>
      </c>
      <c r="E10863" s="3">
        <v>795711448493</v>
      </c>
    </row>
    <row r="10864" spans="1:5" ht="14.25" customHeight="1" x14ac:dyDescent="0.25">
      <c r="A10864" s="1" t="s">
        <v>13314</v>
      </c>
      <c r="B10864" s="1" t="s">
        <v>81</v>
      </c>
      <c r="C10864" s="1">
        <v>76</v>
      </c>
      <c r="D10864" s="2">
        <f>C10864/100</f>
        <v>0.76</v>
      </c>
      <c r="E10864" s="3">
        <v>795711446413</v>
      </c>
    </row>
    <row r="10865" spans="1:5" ht="14.25" customHeight="1" x14ac:dyDescent="0.25">
      <c r="A10865" s="1" t="s">
        <v>13315</v>
      </c>
      <c r="B10865" s="1" t="s">
        <v>294</v>
      </c>
      <c r="C10865" s="1">
        <v>153</v>
      </c>
      <c r="D10865" s="2">
        <f>C10865/100</f>
        <v>1.53</v>
      </c>
      <c r="E10865" s="3">
        <v>795711447267</v>
      </c>
    </row>
    <row r="10866" spans="1:5" ht="14.25" customHeight="1" x14ac:dyDescent="0.25">
      <c r="A10866" s="1" t="s">
        <v>13316</v>
      </c>
      <c r="B10866" s="1" t="s">
        <v>294</v>
      </c>
      <c r="C10866" s="1">
        <v>336</v>
      </c>
      <c r="D10866" s="2">
        <f>C10866/100</f>
        <v>3.36</v>
      </c>
      <c r="E10866" s="3">
        <v>795711448516</v>
      </c>
    </row>
    <row r="10867" spans="1:5" ht="14.25" customHeight="1" x14ac:dyDescent="0.25">
      <c r="A10867" s="1" t="s">
        <v>13317</v>
      </c>
      <c r="B10867" s="1" t="s">
        <v>569</v>
      </c>
      <c r="C10867" s="1">
        <v>88</v>
      </c>
      <c r="D10867" s="2">
        <f>C10867/100</f>
        <v>0.88</v>
      </c>
      <c r="E10867" s="3">
        <v>795711448233</v>
      </c>
    </row>
    <row r="10868" spans="1:5" ht="14.25" customHeight="1" x14ac:dyDescent="0.25">
      <c r="A10868" s="1" t="s">
        <v>13318</v>
      </c>
      <c r="B10868" s="1" t="s">
        <v>81</v>
      </c>
      <c r="C10868" s="1">
        <v>57</v>
      </c>
      <c r="D10868" s="2">
        <f>C10868/100</f>
        <v>0.56999999999999995</v>
      </c>
      <c r="E10868" s="3">
        <v>795711440947</v>
      </c>
    </row>
    <row r="10869" spans="1:5" ht="14.25" customHeight="1" x14ac:dyDescent="0.25">
      <c r="A10869" s="1" t="s">
        <v>13319</v>
      </c>
      <c r="B10869" s="1" t="s">
        <v>81</v>
      </c>
      <c r="C10869" s="1">
        <v>53</v>
      </c>
      <c r="D10869" s="2">
        <f>C10869/100</f>
        <v>0.53</v>
      </c>
      <c r="E10869" s="3">
        <v>795711283216</v>
      </c>
    </row>
    <row r="10870" spans="1:5" ht="14.25" customHeight="1" x14ac:dyDescent="0.25">
      <c r="A10870" s="1" t="s">
        <v>13320</v>
      </c>
      <c r="B10870" s="1" t="s">
        <v>563</v>
      </c>
      <c r="C10870" s="1">
        <v>90</v>
      </c>
      <c r="D10870" s="2">
        <f>C10870/100</f>
        <v>0.9</v>
      </c>
      <c r="E10870" s="3">
        <v>795711446611</v>
      </c>
    </row>
    <row r="10871" spans="1:5" ht="14.25" customHeight="1" x14ac:dyDescent="0.25">
      <c r="A10871" s="1" t="s">
        <v>13321</v>
      </c>
      <c r="B10871" s="1" t="s">
        <v>563</v>
      </c>
      <c r="C10871" s="1">
        <v>94</v>
      </c>
      <c r="D10871" s="2">
        <f>C10871/100</f>
        <v>0.94</v>
      </c>
      <c r="E10871" s="3">
        <v>795711911690</v>
      </c>
    </row>
    <row r="10872" spans="1:5" ht="14.25" customHeight="1" x14ac:dyDescent="0.25">
      <c r="A10872" s="1" t="s">
        <v>13322</v>
      </c>
      <c r="B10872" s="1" t="s">
        <v>563</v>
      </c>
      <c r="C10872" s="1">
        <v>74</v>
      </c>
      <c r="D10872" s="2">
        <f>C10872/100</f>
        <v>0.74</v>
      </c>
      <c r="E10872" s="3">
        <v>795711908089</v>
      </c>
    </row>
    <row r="10873" spans="1:5" ht="14.25" customHeight="1" x14ac:dyDescent="0.25">
      <c r="A10873" s="1" t="s">
        <v>13323</v>
      </c>
      <c r="B10873" s="1" t="s">
        <v>563</v>
      </c>
      <c r="C10873" s="1">
        <v>94</v>
      </c>
      <c r="D10873" s="2">
        <f>C10873/100</f>
        <v>0.94</v>
      </c>
      <c r="E10873" s="3">
        <v>795711446635</v>
      </c>
    </row>
    <row r="10874" spans="1:5" ht="14.25" customHeight="1" x14ac:dyDescent="0.25">
      <c r="A10874" s="1" t="s">
        <v>13324</v>
      </c>
      <c r="B10874" s="1" t="s">
        <v>81</v>
      </c>
      <c r="C10874" s="1">
        <v>92</v>
      </c>
      <c r="D10874" s="2">
        <f>C10874/100</f>
        <v>0.92</v>
      </c>
      <c r="E10874" s="3">
        <v>795711283223</v>
      </c>
    </row>
    <row r="10875" spans="1:5" ht="14.25" customHeight="1" x14ac:dyDescent="0.25">
      <c r="A10875" s="1" t="s">
        <v>13325</v>
      </c>
      <c r="B10875" s="1" t="s">
        <v>563</v>
      </c>
      <c r="C10875" s="1">
        <v>35</v>
      </c>
      <c r="D10875" s="2">
        <f>C10875/100</f>
        <v>0.35</v>
      </c>
      <c r="E10875" s="3">
        <v>795711986674</v>
      </c>
    </row>
    <row r="10876" spans="1:5" ht="14.25" customHeight="1" x14ac:dyDescent="0.25">
      <c r="A10876" s="1" t="s">
        <v>13326</v>
      </c>
      <c r="B10876" s="1" t="s">
        <v>81</v>
      </c>
      <c r="C10876" s="1">
        <v>115</v>
      </c>
      <c r="D10876" s="2">
        <f>C10876/100</f>
        <v>1.1499999999999999</v>
      </c>
      <c r="E10876" s="3">
        <v>795711283278</v>
      </c>
    </row>
    <row r="10877" spans="1:5" ht="14.25" customHeight="1" x14ac:dyDescent="0.25">
      <c r="A10877" s="1" t="s">
        <v>13327</v>
      </c>
      <c r="B10877" s="1" t="s">
        <v>81</v>
      </c>
      <c r="C10877" s="1">
        <v>122</v>
      </c>
      <c r="D10877" s="2">
        <f>C10877/100</f>
        <v>1.22</v>
      </c>
      <c r="E10877" s="3">
        <v>795711446642</v>
      </c>
    </row>
    <row r="10878" spans="1:5" ht="14.25" customHeight="1" x14ac:dyDescent="0.25">
      <c r="A10878" s="1" t="s">
        <v>13328</v>
      </c>
      <c r="B10878" s="1" t="s">
        <v>81</v>
      </c>
      <c r="C10878" s="1">
        <v>41</v>
      </c>
      <c r="D10878" s="2">
        <f>C10878/100</f>
        <v>0.41</v>
      </c>
      <c r="E10878" s="3">
        <v>795711286569</v>
      </c>
    </row>
    <row r="10879" spans="1:5" ht="14.25" customHeight="1" x14ac:dyDescent="0.25">
      <c r="A10879" s="1" t="s">
        <v>13329</v>
      </c>
      <c r="B10879" s="1" t="s">
        <v>13330</v>
      </c>
      <c r="C10879" s="1">
        <v>127</v>
      </c>
      <c r="D10879" s="2">
        <f>C10879/100</f>
        <v>1.27</v>
      </c>
      <c r="E10879" s="3">
        <v>795711447281</v>
      </c>
    </row>
    <row r="10880" spans="1:5" ht="14.25" customHeight="1" x14ac:dyDescent="0.25">
      <c r="A10880" s="1" t="s">
        <v>13331</v>
      </c>
      <c r="B10880" s="1" t="s">
        <v>569</v>
      </c>
      <c r="C10880" s="1">
        <v>134</v>
      </c>
      <c r="D10880" s="2">
        <f>C10880/100</f>
        <v>1.34</v>
      </c>
      <c r="E10880" s="3">
        <v>795711447298</v>
      </c>
    </row>
    <row r="10881" spans="1:5" ht="14.25" customHeight="1" x14ac:dyDescent="0.25">
      <c r="A10881" s="1" t="s">
        <v>13332</v>
      </c>
      <c r="B10881" s="1" t="s">
        <v>81</v>
      </c>
      <c r="C10881" s="1">
        <v>327</v>
      </c>
      <c r="D10881" s="2">
        <f>C10881/100</f>
        <v>3.27</v>
      </c>
      <c r="E10881" s="3">
        <v>795711447021</v>
      </c>
    </row>
    <row r="10882" spans="1:5" ht="14.25" customHeight="1" x14ac:dyDescent="0.25">
      <c r="A10882" s="1" t="s">
        <v>13333</v>
      </c>
      <c r="B10882" s="1" t="s">
        <v>563</v>
      </c>
      <c r="C10882" s="1">
        <v>94</v>
      </c>
      <c r="D10882" s="2">
        <f>C10882/100</f>
        <v>0.94</v>
      </c>
      <c r="E10882" s="3">
        <v>795711953669</v>
      </c>
    </row>
    <row r="10883" spans="1:5" ht="14.25" customHeight="1" x14ac:dyDescent="0.25">
      <c r="A10883" s="1" t="s">
        <v>13334</v>
      </c>
      <c r="B10883" s="1" t="s">
        <v>563</v>
      </c>
      <c r="C10883" s="1">
        <v>24</v>
      </c>
      <c r="D10883" s="2">
        <f>C10883/100</f>
        <v>0.24</v>
      </c>
      <c r="E10883" s="3">
        <v>795711447922</v>
      </c>
    </row>
    <row r="10884" spans="1:5" ht="14.25" customHeight="1" x14ac:dyDescent="0.25">
      <c r="A10884" s="1" t="s">
        <v>13335</v>
      </c>
      <c r="B10884" s="1" t="s">
        <v>563</v>
      </c>
      <c r="C10884" s="1">
        <v>115</v>
      </c>
      <c r="D10884" s="2">
        <f>C10884/100</f>
        <v>1.1499999999999999</v>
      </c>
      <c r="E10884" s="3">
        <v>795711447649</v>
      </c>
    </row>
    <row r="10885" spans="1:5" ht="14.25" customHeight="1" x14ac:dyDescent="0.25">
      <c r="A10885" s="1" t="s">
        <v>13336</v>
      </c>
      <c r="B10885" s="1" t="s">
        <v>81</v>
      </c>
      <c r="C10885" s="1">
        <v>71</v>
      </c>
      <c r="D10885" s="2">
        <f>C10885/100</f>
        <v>0.71</v>
      </c>
      <c r="E10885" s="3">
        <v>795711447663</v>
      </c>
    </row>
    <row r="10886" spans="1:5" ht="14.25" customHeight="1" x14ac:dyDescent="0.25">
      <c r="A10886" s="1" t="s">
        <v>13337</v>
      </c>
      <c r="B10886" s="1" t="s">
        <v>563</v>
      </c>
      <c r="C10886" s="1">
        <v>53</v>
      </c>
      <c r="D10886" s="2">
        <f>C10886/100</f>
        <v>0.53</v>
      </c>
      <c r="E10886" s="3">
        <v>795711448257</v>
      </c>
    </row>
    <row r="10887" spans="1:5" ht="14.25" customHeight="1" x14ac:dyDescent="0.25">
      <c r="A10887" s="1" t="s">
        <v>13338</v>
      </c>
      <c r="B10887" s="1" t="s">
        <v>563</v>
      </c>
      <c r="C10887" s="1">
        <v>53</v>
      </c>
      <c r="D10887" s="2">
        <f>C10887/100</f>
        <v>0.53</v>
      </c>
      <c r="E10887" s="3">
        <v>795711448523</v>
      </c>
    </row>
    <row r="10888" spans="1:5" ht="14.25" customHeight="1" x14ac:dyDescent="0.25">
      <c r="A10888" s="1" t="s">
        <v>13339</v>
      </c>
      <c r="B10888" s="1" t="s">
        <v>563</v>
      </c>
      <c r="C10888" s="1">
        <v>47</v>
      </c>
      <c r="D10888" s="2">
        <f>C10888/100</f>
        <v>0.47</v>
      </c>
      <c r="E10888" s="3">
        <v>795711448561</v>
      </c>
    </row>
    <row r="10889" spans="1:5" ht="14.25" customHeight="1" x14ac:dyDescent="0.25">
      <c r="A10889" s="1" t="s">
        <v>13340</v>
      </c>
      <c r="B10889" s="1" t="s">
        <v>81</v>
      </c>
      <c r="C10889" s="1">
        <v>82</v>
      </c>
      <c r="D10889" s="2">
        <f>C10889/100</f>
        <v>0.82</v>
      </c>
      <c r="E10889" s="3">
        <v>795711448578</v>
      </c>
    </row>
    <row r="10890" spans="1:5" ht="14.25" customHeight="1" x14ac:dyDescent="0.25">
      <c r="A10890" s="1" t="s">
        <v>13341</v>
      </c>
      <c r="B10890" s="1" t="s">
        <v>81</v>
      </c>
      <c r="C10890" s="1">
        <v>118</v>
      </c>
      <c r="D10890" s="2">
        <f>C10890/100</f>
        <v>1.18</v>
      </c>
      <c r="E10890" s="3">
        <v>795711448585</v>
      </c>
    </row>
    <row r="10891" spans="1:5" ht="14.25" customHeight="1" x14ac:dyDescent="0.25">
      <c r="A10891" s="1" t="s">
        <v>13342</v>
      </c>
      <c r="B10891" s="1" t="s">
        <v>563</v>
      </c>
      <c r="C10891" s="1">
        <v>74</v>
      </c>
      <c r="D10891" s="2">
        <f>C10891/100</f>
        <v>0.74</v>
      </c>
      <c r="E10891" s="3">
        <v>795711448240</v>
      </c>
    </row>
    <row r="10892" spans="1:5" ht="14.25" customHeight="1" x14ac:dyDescent="0.25">
      <c r="A10892" s="1" t="s">
        <v>13343</v>
      </c>
      <c r="B10892" s="1" t="s">
        <v>563</v>
      </c>
      <c r="C10892" s="1">
        <v>82</v>
      </c>
      <c r="D10892" s="2">
        <f>C10892/100</f>
        <v>0.82</v>
      </c>
      <c r="E10892" s="3">
        <v>795711448967</v>
      </c>
    </row>
    <row r="10893" spans="1:5" ht="14.25" customHeight="1" x14ac:dyDescent="0.25">
      <c r="A10893" s="1" t="s">
        <v>13344</v>
      </c>
      <c r="B10893" s="1" t="s">
        <v>563</v>
      </c>
      <c r="C10893" s="1">
        <v>112</v>
      </c>
      <c r="D10893" s="2">
        <f>C10893/100</f>
        <v>1.1200000000000001</v>
      </c>
      <c r="E10893" s="3">
        <v>795711448974</v>
      </c>
    </row>
    <row r="10894" spans="1:5" ht="14.25" customHeight="1" x14ac:dyDescent="0.25">
      <c r="A10894" s="1" t="s">
        <v>13345</v>
      </c>
      <c r="B10894" s="1" t="s">
        <v>563</v>
      </c>
      <c r="C10894" s="1">
        <v>100</v>
      </c>
      <c r="D10894" s="2">
        <f>C10894/100</f>
        <v>1</v>
      </c>
      <c r="E10894" s="3">
        <v>795711448981</v>
      </c>
    </row>
    <row r="10895" spans="1:5" ht="14.25" customHeight="1" x14ac:dyDescent="0.25">
      <c r="A10895" s="1" t="s">
        <v>13346</v>
      </c>
      <c r="B10895" s="1" t="s">
        <v>13347</v>
      </c>
      <c r="C10895" s="1">
        <v>95</v>
      </c>
      <c r="D10895" s="2">
        <f>C10895/100</f>
        <v>0.95</v>
      </c>
      <c r="E10895" s="3">
        <v>795711448547</v>
      </c>
    </row>
    <row r="10896" spans="1:5" ht="14.25" customHeight="1" x14ac:dyDescent="0.25">
      <c r="A10896" s="1" t="s">
        <v>13348</v>
      </c>
      <c r="B10896" s="1" t="s">
        <v>563</v>
      </c>
      <c r="C10896" s="1">
        <v>100</v>
      </c>
      <c r="D10896" s="2">
        <f>C10896/100</f>
        <v>1</v>
      </c>
      <c r="E10896" s="3">
        <v>795711448554</v>
      </c>
    </row>
    <row r="10897" spans="1:5" ht="14.25" customHeight="1" x14ac:dyDescent="0.25">
      <c r="A10897" s="1" t="s">
        <v>13349</v>
      </c>
      <c r="B10897" s="1" t="s">
        <v>81</v>
      </c>
      <c r="C10897" s="1">
        <v>124</v>
      </c>
      <c r="D10897" s="2">
        <f>C10897/100</f>
        <v>1.24</v>
      </c>
      <c r="E10897" s="3">
        <v>795711286460</v>
      </c>
    </row>
    <row r="10898" spans="1:5" ht="14.25" customHeight="1" x14ac:dyDescent="0.25">
      <c r="A10898" s="1" t="s">
        <v>13350</v>
      </c>
      <c r="B10898" s="1" t="s">
        <v>13351</v>
      </c>
      <c r="C10898" s="1">
        <v>101</v>
      </c>
      <c r="D10898" s="2">
        <f>C10898/100</f>
        <v>1.01</v>
      </c>
      <c r="E10898" s="3">
        <v>795711283155</v>
      </c>
    </row>
    <row r="10899" spans="1:5" ht="14.25" customHeight="1" x14ac:dyDescent="0.25">
      <c r="A10899" s="1" t="s">
        <v>13352</v>
      </c>
      <c r="B10899" s="1" t="s">
        <v>563</v>
      </c>
      <c r="C10899" s="1">
        <v>101</v>
      </c>
      <c r="D10899" s="2">
        <f>C10899/100</f>
        <v>1.01</v>
      </c>
      <c r="E10899" s="3">
        <v>795711449599</v>
      </c>
    </row>
    <row r="10900" spans="1:5" ht="14.25" customHeight="1" x14ac:dyDescent="0.25">
      <c r="A10900" s="1" t="s">
        <v>13353</v>
      </c>
      <c r="B10900" s="1" t="s">
        <v>554</v>
      </c>
      <c r="C10900" s="1">
        <v>94</v>
      </c>
      <c r="D10900" s="2">
        <f>C10900/100</f>
        <v>0.94</v>
      </c>
      <c r="E10900" s="3">
        <v>795711449001</v>
      </c>
    </row>
    <row r="10901" spans="1:5" ht="14.25" customHeight="1" x14ac:dyDescent="0.25">
      <c r="A10901" s="1" t="s">
        <v>13354</v>
      </c>
      <c r="B10901" s="1" t="s">
        <v>563</v>
      </c>
      <c r="C10901" s="1">
        <v>116</v>
      </c>
      <c r="D10901" s="2">
        <f>C10901/100</f>
        <v>1.1599999999999999</v>
      </c>
      <c r="E10901" s="3">
        <v>795711449018</v>
      </c>
    </row>
    <row r="10902" spans="1:5" ht="14.25" customHeight="1" x14ac:dyDescent="0.25">
      <c r="A10902" s="1" t="s">
        <v>13355</v>
      </c>
      <c r="B10902" s="1" t="s">
        <v>81</v>
      </c>
      <c r="C10902" s="1">
        <v>107</v>
      </c>
      <c r="D10902" s="2">
        <f>C10902/100</f>
        <v>1.07</v>
      </c>
      <c r="E10902" s="3">
        <v>795711283162</v>
      </c>
    </row>
    <row r="10903" spans="1:5" ht="14.25" customHeight="1" x14ac:dyDescent="0.25">
      <c r="A10903" s="1" t="s">
        <v>13356</v>
      </c>
      <c r="B10903" s="1" t="s">
        <v>563</v>
      </c>
      <c r="C10903" s="1">
        <v>97</v>
      </c>
      <c r="D10903" s="2">
        <f>C10903/100</f>
        <v>0.97</v>
      </c>
      <c r="E10903" s="3">
        <v>795711449285</v>
      </c>
    </row>
    <row r="10904" spans="1:5" ht="14.25" customHeight="1" x14ac:dyDescent="0.25">
      <c r="A10904" s="1" t="s">
        <v>13357</v>
      </c>
      <c r="B10904" s="1" t="s">
        <v>563</v>
      </c>
      <c r="C10904" s="1">
        <v>97</v>
      </c>
      <c r="D10904" s="2">
        <f>C10904/100</f>
        <v>0.97</v>
      </c>
      <c r="E10904" s="3">
        <v>795711449797</v>
      </c>
    </row>
    <row r="10905" spans="1:5" ht="14.25" customHeight="1" x14ac:dyDescent="0.25">
      <c r="A10905" s="1" t="s">
        <v>13358</v>
      </c>
      <c r="B10905" s="1" t="s">
        <v>13351</v>
      </c>
      <c r="C10905" s="1">
        <v>115</v>
      </c>
      <c r="D10905" s="2">
        <f>C10905/100</f>
        <v>1.1499999999999999</v>
      </c>
      <c r="E10905" s="3">
        <v>795711449803</v>
      </c>
    </row>
    <row r="10906" spans="1:5" ht="14.25" customHeight="1" x14ac:dyDescent="0.25">
      <c r="A10906" s="1" t="s">
        <v>13359</v>
      </c>
      <c r="B10906" s="1" t="s">
        <v>563</v>
      </c>
      <c r="C10906" s="1">
        <v>118</v>
      </c>
      <c r="D10906" s="2">
        <f>C10906/100</f>
        <v>1.18</v>
      </c>
      <c r="E10906" s="3">
        <v>795711449612</v>
      </c>
    </row>
    <row r="10907" spans="1:5" ht="14.25" customHeight="1" x14ac:dyDescent="0.25">
      <c r="A10907" s="1" t="s">
        <v>13360</v>
      </c>
      <c r="B10907" s="1" t="s">
        <v>563</v>
      </c>
      <c r="C10907" s="1">
        <v>118</v>
      </c>
      <c r="D10907" s="2">
        <f>C10907/100</f>
        <v>1.18</v>
      </c>
      <c r="E10907" s="3">
        <v>795711449629</v>
      </c>
    </row>
    <row r="10908" spans="1:5" ht="14.25" customHeight="1" x14ac:dyDescent="0.25">
      <c r="A10908" s="1" t="s">
        <v>13361</v>
      </c>
      <c r="B10908" s="1" t="s">
        <v>563</v>
      </c>
      <c r="C10908" s="1">
        <v>130</v>
      </c>
      <c r="D10908" s="2">
        <f>C10908/100</f>
        <v>1.3</v>
      </c>
      <c r="E10908" s="3">
        <v>795711888220</v>
      </c>
    </row>
    <row r="10909" spans="1:5" ht="14.25" customHeight="1" x14ac:dyDescent="0.25">
      <c r="A10909" s="1" t="s">
        <v>13362</v>
      </c>
      <c r="B10909" s="1" t="s">
        <v>81</v>
      </c>
      <c r="C10909" s="1">
        <v>105</v>
      </c>
      <c r="D10909" s="2">
        <f>C10909/100</f>
        <v>1.05</v>
      </c>
      <c r="E10909" s="3">
        <v>795711283193</v>
      </c>
    </row>
    <row r="10910" spans="1:5" ht="14.25" customHeight="1" x14ac:dyDescent="0.25">
      <c r="A10910" s="1" t="s">
        <v>13363</v>
      </c>
      <c r="B10910" s="1" t="s">
        <v>81</v>
      </c>
      <c r="C10910" s="1">
        <v>115</v>
      </c>
      <c r="D10910" s="2">
        <f>C10910/100</f>
        <v>1.1499999999999999</v>
      </c>
      <c r="E10910" s="3">
        <v>795711442101</v>
      </c>
    </row>
    <row r="10911" spans="1:5" ht="14.25" customHeight="1" x14ac:dyDescent="0.25">
      <c r="A10911" s="1" t="s">
        <v>13364</v>
      </c>
      <c r="B10911" s="1" t="s">
        <v>563</v>
      </c>
      <c r="C10911" s="1">
        <v>177</v>
      </c>
      <c r="D10911" s="2">
        <f>C10911/100</f>
        <v>1.77</v>
      </c>
      <c r="E10911" s="3">
        <v>795711445539</v>
      </c>
    </row>
    <row r="10912" spans="1:5" ht="14.25" customHeight="1" x14ac:dyDescent="0.25">
      <c r="A10912" s="1" t="s">
        <v>13365</v>
      </c>
      <c r="B10912" s="1" t="s">
        <v>13330</v>
      </c>
      <c r="C10912" s="1">
        <v>194</v>
      </c>
      <c r="D10912" s="2">
        <f>C10912/100</f>
        <v>1.94</v>
      </c>
      <c r="E10912" s="3">
        <v>795711445546</v>
      </c>
    </row>
    <row r="10913" spans="1:5" ht="14.25" customHeight="1" x14ac:dyDescent="0.25">
      <c r="A10913" s="1" t="s">
        <v>13366</v>
      </c>
      <c r="B10913" s="1" t="s">
        <v>563</v>
      </c>
      <c r="C10913" s="1">
        <v>135</v>
      </c>
      <c r="D10913" s="2">
        <f>C10913/100</f>
        <v>1.35</v>
      </c>
      <c r="E10913" s="3">
        <v>795711445553</v>
      </c>
    </row>
    <row r="10914" spans="1:5" ht="14.25" customHeight="1" x14ac:dyDescent="0.25">
      <c r="A10914" s="1" t="s">
        <v>13367</v>
      </c>
      <c r="B10914" s="1" t="s">
        <v>81</v>
      </c>
      <c r="C10914" s="1">
        <v>209</v>
      </c>
      <c r="D10914" s="2">
        <f>C10914/100</f>
        <v>2.09</v>
      </c>
      <c r="E10914" s="3">
        <v>795711445560</v>
      </c>
    </row>
    <row r="10915" spans="1:5" ht="14.25" customHeight="1" x14ac:dyDescent="0.25">
      <c r="A10915" s="1" t="s">
        <v>13368</v>
      </c>
      <c r="B10915" s="1" t="s">
        <v>13330</v>
      </c>
      <c r="C10915" s="1">
        <v>209</v>
      </c>
      <c r="D10915" s="2">
        <f>C10915/100</f>
        <v>2.09</v>
      </c>
      <c r="E10915" s="3">
        <v>795711440961</v>
      </c>
    </row>
    <row r="10916" spans="1:5" ht="14.25" customHeight="1" x14ac:dyDescent="0.25">
      <c r="A10916" s="1" t="s">
        <v>13369</v>
      </c>
      <c r="B10916" s="1" t="s">
        <v>563</v>
      </c>
      <c r="C10916" s="1">
        <v>798</v>
      </c>
      <c r="D10916" s="2">
        <f>C10916/100</f>
        <v>7.98</v>
      </c>
      <c r="E10916" s="3">
        <v>795711907617</v>
      </c>
    </row>
    <row r="10917" spans="1:5" ht="14.25" customHeight="1" x14ac:dyDescent="0.25">
      <c r="A10917" s="1" t="s">
        <v>13370</v>
      </c>
      <c r="B10917" s="1" t="s">
        <v>81</v>
      </c>
      <c r="C10917" s="1">
        <v>230</v>
      </c>
      <c r="D10917" s="2">
        <f>C10917/100</f>
        <v>2.2999999999999998</v>
      </c>
      <c r="E10917" s="3">
        <v>795711440978</v>
      </c>
    </row>
    <row r="10918" spans="1:5" ht="14.25" customHeight="1" x14ac:dyDescent="0.25">
      <c r="A10918" s="1" t="s">
        <v>13371</v>
      </c>
      <c r="B10918" s="1" t="s">
        <v>563</v>
      </c>
      <c r="C10918" s="1">
        <v>230</v>
      </c>
      <c r="D10918" s="2">
        <f>C10918/100</f>
        <v>2.2999999999999998</v>
      </c>
      <c r="E10918" s="3">
        <v>795711440985</v>
      </c>
    </row>
    <row r="10919" spans="1:5" ht="14.25" customHeight="1" x14ac:dyDescent="0.25">
      <c r="A10919" s="1" t="s">
        <v>13372</v>
      </c>
      <c r="B10919" s="1" t="s">
        <v>81</v>
      </c>
      <c r="C10919" s="1">
        <v>309</v>
      </c>
      <c r="D10919" s="2">
        <f>C10919/100</f>
        <v>3.09</v>
      </c>
      <c r="E10919" s="3">
        <v>795711440992</v>
      </c>
    </row>
    <row r="10920" spans="1:5" ht="14.25" customHeight="1" x14ac:dyDescent="0.25">
      <c r="A10920" s="1" t="s">
        <v>13373</v>
      </c>
      <c r="B10920" s="1" t="s">
        <v>81</v>
      </c>
      <c r="C10920" s="1">
        <v>77</v>
      </c>
      <c r="D10920" s="2">
        <f>C10920/100</f>
        <v>0.77</v>
      </c>
      <c r="E10920" s="3">
        <v>795711283230</v>
      </c>
    </row>
    <row r="10921" spans="1:5" ht="14.25" customHeight="1" x14ac:dyDescent="0.25">
      <c r="A10921" s="1" t="s">
        <v>13374</v>
      </c>
      <c r="B10921" s="1" t="s">
        <v>81</v>
      </c>
      <c r="C10921" s="1">
        <v>104</v>
      </c>
      <c r="D10921" s="2">
        <f>C10921/100</f>
        <v>1.04</v>
      </c>
      <c r="E10921" s="3">
        <v>795711286477</v>
      </c>
    </row>
    <row r="10922" spans="1:5" ht="14.25" customHeight="1" x14ac:dyDescent="0.25">
      <c r="A10922" s="1" t="s">
        <v>13375</v>
      </c>
      <c r="B10922" s="1" t="s">
        <v>13376</v>
      </c>
      <c r="C10922" s="1">
        <v>74</v>
      </c>
      <c r="D10922" s="2">
        <f>C10922/100</f>
        <v>0.74</v>
      </c>
      <c r="E10922" s="3">
        <v>795711286484</v>
      </c>
    </row>
    <row r="10923" spans="1:5" ht="14.25" customHeight="1" x14ac:dyDescent="0.25">
      <c r="A10923" s="1" t="s">
        <v>13377</v>
      </c>
      <c r="B10923" s="1" t="s">
        <v>563</v>
      </c>
      <c r="C10923" s="1">
        <v>68</v>
      </c>
      <c r="D10923" s="2">
        <f>C10923/100</f>
        <v>0.68</v>
      </c>
      <c r="E10923" s="3">
        <v>795711446895</v>
      </c>
    </row>
    <row r="10924" spans="1:5" ht="14.25" customHeight="1" x14ac:dyDescent="0.25">
      <c r="A10924" s="1" t="s">
        <v>13378</v>
      </c>
      <c r="B10924" s="1" t="s">
        <v>13379</v>
      </c>
      <c r="C10924" s="1">
        <v>80</v>
      </c>
      <c r="D10924" s="2">
        <f>C10924/100</f>
        <v>0.8</v>
      </c>
      <c r="E10924" s="3">
        <v>795711283209</v>
      </c>
    </row>
    <row r="10925" spans="1:5" ht="14.25" customHeight="1" x14ac:dyDescent="0.25">
      <c r="A10925" s="1" t="s">
        <v>13380</v>
      </c>
      <c r="B10925" s="1" t="s">
        <v>13381</v>
      </c>
      <c r="C10925" s="1">
        <v>80</v>
      </c>
      <c r="D10925" s="2">
        <f>C10925/100</f>
        <v>0.8</v>
      </c>
      <c r="E10925" s="3">
        <v>795711286507</v>
      </c>
    </row>
    <row r="10926" spans="1:5" ht="14.25" customHeight="1" x14ac:dyDescent="0.25">
      <c r="A10926" s="1" t="s">
        <v>13382</v>
      </c>
      <c r="B10926" s="1" t="s">
        <v>13330</v>
      </c>
      <c r="C10926" s="1">
        <v>134</v>
      </c>
      <c r="D10926" s="2">
        <f>C10926/100</f>
        <v>1.34</v>
      </c>
      <c r="E10926" s="3">
        <v>795711286514</v>
      </c>
    </row>
    <row r="10927" spans="1:5" ht="14.25" customHeight="1" x14ac:dyDescent="0.25">
      <c r="A10927" s="1" t="s">
        <v>13383</v>
      </c>
      <c r="B10927" s="1" t="s">
        <v>563</v>
      </c>
      <c r="C10927" s="1">
        <v>124</v>
      </c>
      <c r="D10927" s="2">
        <f>C10927/100</f>
        <v>1.24</v>
      </c>
      <c r="E10927" s="3">
        <v>795711447045</v>
      </c>
    </row>
    <row r="10928" spans="1:5" ht="14.25" customHeight="1" x14ac:dyDescent="0.25">
      <c r="A10928" s="1" t="s">
        <v>13384</v>
      </c>
      <c r="B10928" s="1" t="s">
        <v>563</v>
      </c>
      <c r="C10928" s="1">
        <v>124</v>
      </c>
      <c r="D10928" s="2">
        <f>C10928/100</f>
        <v>1.24</v>
      </c>
      <c r="E10928" s="3">
        <v>795711447052</v>
      </c>
    </row>
    <row r="10929" spans="1:5" ht="14.25" customHeight="1" x14ac:dyDescent="0.25">
      <c r="A10929" s="1" t="s">
        <v>13385</v>
      </c>
      <c r="B10929" s="1" t="s">
        <v>13386</v>
      </c>
      <c r="C10929" s="1">
        <v>124</v>
      </c>
      <c r="D10929" s="2">
        <f>C10929/100</f>
        <v>1.24</v>
      </c>
      <c r="E10929" s="3">
        <v>795711447069</v>
      </c>
    </row>
    <row r="10930" spans="1:5" ht="14.25" customHeight="1" x14ac:dyDescent="0.25">
      <c r="A10930" s="1" t="s">
        <v>13387</v>
      </c>
      <c r="B10930" s="1" t="s">
        <v>563</v>
      </c>
      <c r="C10930" s="1">
        <v>94</v>
      </c>
      <c r="D10930" s="2">
        <f>C10930/100</f>
        <v>0.94</v>
      </c>
      <c r="E10930" s="3">
        <v>886661207114</v>
      </c>
    </row>
    <row r="10931" spans="1:5" ht="14.25" customHeight="1" x14ac:dyDescent="0.25">
      <c r="A10931" s="1" t="s">
        <v>13388</v>
      </c>
      <c r="B10931" s="1" t="s">
        <v>563</v>
      </c>
      <c r="C10931" s="1">
        <v>85</v>
      </c>
      <c r="D10931" s="2">
        <f>C10931/100</f>
        <v>0.85</v>
      </c>
      <c r="E10931" s="3">
        <v>795711447304</v>
      </c>
    </row>
    <row r="10932" spans="1:5" ht="14.25" customHeight="1" x14ac:dyDescent="0.25">
      <c r="A10932" s="1" t="s">
        <v>13389</v>
      </c>
      <c r="B10932" s="1" t="s">
        <v>13381</v>
      </c>
      <c r="C10932" s="1">
        <v>183</v>
      </c>
      <c r="D10932" s="2">
        <f>C10932/100</f>
        <v>1.83</v>
      </c>
      <c r="E10932" s="3">
        <v>795711447311</v>
      </c>
    </row>
    <row r="10933" spans="1:5" ht="14.25" customHeight="1" x14ac:dyDescent="0.25">
      <c r="A10933" s="1" t="s">
        <v>13390</v>
      </c>
      <c r="B10933" s="1" t="s">
        <v>81</v>
      </c>
      <c r="C10933" s="1">
        <v>206</v>
      </c>
      <c r="D10933" s="2">
        <f>C10933/100</f>
        <v>2.06</v>
      </c>
      <c r="E10933" s="3">
        <v>795711447328</v>
      </c>
    </row>
    <row r="10934" spans="1:5" ht="14.25" customHeight="1" x14ac:dyDescent="0.25">
      <c r="A10934" s="1" t="s">
        <v>13391</v>
      </c>
      <c r="B10934" s="1" t="s">
        <v>563</v>
      </c>
      <c r="C10934" s="1">
        <v>206</v>
      </c>
      <c r="D10934" s="2">
        <f>C10934/100</f>
        <v>2.06</v>
      </c>
      <c r="E10934" s="3">
        <v>795711447335</v>
      </c>
    </row>
    <row r="10935" spans="1:5" ht="14.25" customHeight="1" x14ac:dyDescent="0.25">
      <c r="A10935" s="1" t="s">
        <v>13392</v>
      </c>
      <c r="B10935" s="1" t="s">
        <v>563</v>
      </c>
      <c r="C10935" s="1">
        <v>206</v>
      </c>
      <c r="D10935" s="2">
        <f>C10935/100</f>
        <v>2.06</v>
      </c>
      <c r="E10935" s="3">
        <v>795711447687</v>
      </c>
    </row>
    <row r="10936" spans="1:5" ht="14.25" customHeight="1" x14ac:dyDescent="0.25">
      <c r="A10936" s="1" t="s">
        <v>13393</v>
      </c>
      <c r="B10936" s="1" t="s">
        <v>13381</v>
      </c>
      <c r="C10936" s="1">
        <v>345</v>
      </c>
      <c r="D10936" s="2">
        <f>C10936/100</f>
        <v>3.45</v>
      </c>
      <c r="E10936" s="3">
        <v>795711447953</v>
      </c>
    </row>
    <row r="10937" spans="1:5" ht="14.25" customHeight="1" x14ac:dyDescent="0.25">
      <c r="A10937" s="1" t="s">
        <v>13394</v>
      </c>
      <c r="B10937" s="1" t="s">
        <v>563</v>
      </c>
      <c r="C10937" s="1">
        <v>94</v>
      </c>
      <c r="D10937" s="2">
        <f>C10937/100</f>
        <v>0.94</v>
      </c>
      <c r="E10937" s="3">
        <v>795711662974</v>
      </c>
    </row>
    <row r="10938" spans="1:5" ht="14.25" customHeight="1" x14ac:dyDescent="0.25">
      <c r="A10938" s="1" t="s">
        <v>13395</v>
      </c>
      <c r="B10938" s="1" t="s">
        <v>563</v>
      </c>
      <c r="C10938" s="1">
        <v>345</v>
      </c>
      <c r="D10938" s="2">
        <f>C10938/100</f>
        <v>3.45</v>
      </c>
      <c r="E10938" s="3">
        <v>795711448271</v>
      </c>
    </row>
    <row r="10939" spans="1:5" ht="14.25" customHeight="1" x14ac:dyDescent="0.25">
      <c r="A10939" s="1" t="s">
        <v>13396</v>
      </c>
      <c r="B10939" s="1" t="s">
        <v>563</v>
      </c>
      <c r="C10939" s="1">
        <v>59</v>
      </c>
      <c r="D10939" s="2">
        <f>C10939/100</f>
        <v>0.59</v>
      </c>
      <c r="E10939" s="3">
        <v>795711448592</v>
      </c>
    </row>
    <row r="10940" spans="1:5" ht="14.25" customHeight="1" x14ac:dyDescent="0.25">
      <c r="A10940" s="1" t="s">
        <v>13397</v>
      </c>
      <c r="B10940" s="1" t="s">
        <v>81</v>
      </c>
      <c r="C10940" s="1">
        <v>59</v>
      </c>
      <c r="D10940" s="2">
        <f>C10940/100</f>
        <v>0.59</v>
      </c>
      <c r="E10940" s="3">
        <v>886661197576</v>
      </c>
    </row>
    <row r="10941" spans="1:5" ht="14.25" customHeight="1" x14ac:dyDescent="0.25">
      <c r="A10941" s="1" t="s">
        <v>13398</v>
      </c>
      <c r="B10941" s="1" t="s">
        <v>563</v>
      </c>
      <c r="C10941" s="1">
        <v>59</v>
      </c>
      <c r="D10941" s="2">
        <f>C10941/100</f>
        <v>0.59</v>
      </c>
      <c r="E10941" s="3">
        <v>795711448608</v>
      </c>
    </row>
    <row r="10942" spans="1:5" ht="14.25" customHeight="1" x14ac:dyDescent="0.25">
      <c r="A10942" s="1" t="s">
        <v>13399</v>
      </c>
      <c r="B10942" s="1" t="s">
        <v>563</v>
      </c>
      <c r="C10942" s="1">
        <v>109</v>
      </c>
      <c r="D10942" s="2">
        <f>C10942/100</f>
        <v>1.0900000000000001</v>
      </c>
      <c r="E10942" s="3">
        <v>795711448998</v>
      </c>
    </row>
    <row r="10943" spans="1:5" ht="14.25" customHeight="1" x14ac:dyDescent="0.25">
      <c r="A10943" s="1" t="s">
        <v>13400</v>
      </c>
      <c r="B10943" s="1" t="s">
        <v>563</v>
      </c>
      <c r="C10943" s="1">
        <v>112</v>
      </c>
      <c r="D10943" s="2">
        <f>C10943/100</f>
        <v>1.1200000000000001</v>
      </c>
      <c r="E10943" s="3">
        <v>795711283254</v>
      </c>
    </row>
    <row r="10944" spans="1:5" ht="14.25" customHeight="1" x14ac:dyDescent="0.25">
      <c r="A10944" s="1" t="s">
        <v>13401</v>
      </c>
      <c r="B10944" s="1" t="s">
        <v>13402</v>
      </c>
      <c r="C10944" s="1">
        <v>71</v>
      </c>
      <c r="D10944" s="2">
        <f>C10944/100</f>
        <v>0.71</v>
      </c>
      <c r="E10944" s="3">
        <v>795711283179</v>
      </c>
    </row>
    <row r="10945" spans="1:5" ht="14.25" customHeight="1" x14ac:dyDescent="0.25">
      <c r="A10945" s="1" t="s">
        <v>13403</v>
      </c>
      <c r="B10945" s="1" t="s">
        <v>563</v>
      </c>
      <c r="C10945" s="1">
        <v>44</v>
      </c>
      <c r="D10945" s="2">
        <f>C10945/100</f>
        <v>0.44</v>
      </c>
      <c r="E10945" s="3">
        <v>886661134038</v>
      </c>
    </row>
    <row r="10946" spans="1:5" ht="14.25" customHeight="1" x14ac:dyDescent="0.25">
      <c r="A10946" s="1" t="s">
        <v>13404</v>
      </c>
      <c r="B10946" s="1" t="s">
        <v>13405</v>
      </c>
      <c r="C10946" s="1">
        <v>106</v>
      </c>
      <c r="D10946" s="2">
        <f>C10946/100</f>
        <v>1.06</v>
      </c>
      <c r="E10946" s="3">
        <v>795711449292</v>
      </c>
    </row>
    <row r="10947" spans="1:5" ht="14.25" customHeight="1" x14ac:dyDescent="0.25">
      <c r="A10947" s="1" t="s">
        <v>13406</v>
      </c>
      <c r="B10947" s="1" t="s">
        <v>563</v>
      </c>
      <c r="C10947" s="1">
        <v>106</v>
      </c>
      <c r="D10947" s="2">
        <f>C10947/100</f>
        <v>1.06</v>
      </c>
      <c r="E10947" s="3">
        <v>795711449308</v>
      </c>
    </row>
    <row r="10948" spans="1:5" ht="14.25" customHeight="1" x14ac:dyDescent="0.25">
      <c r="A10948" s="1" t="s">
        <v>13407</v>
      </c>
      <c r="B10948" s="1" t="s">
        <v>563</v>
      </c>
      <c r="C10948" s="1">
        <v>106</v>
      </c>
      <c r="D10948" s="2">
        <f>C10948/100</f>
        <v>1.06</v>
      </c>
      <c r="E10948" s="3">
        <v>795711449377</v>
      </c>
    </row>
    <row r="10949" spans="1:5" ht="14.25" customHeight="1" x14ac:dyDescent="0.25">
      <c r="A10949" s="1" t="s">
        <v>13408</v>
      </c>
      <c r="B10949" s="1" t="s">
        <v>563</v>
      </c>
      <c r="C10949" s="1">
        <v>103</v>
      </c>
      <c r="D10949" s="2">
        <f>C10949/100</f>
        <v>1.03</v>
      </c>
      <c r="E10949" s="3">
        <v>795711939847</v>
      </c>
    </row>
    <row r="10950" spans="1:5" ht="14.25" customHeight="1" x14ac:dyDescent="0.25">
      <c r="A10950" s="1" t="s">
        <v>13409</v>
      </c>
      <c r="B10950" s="1" t="s">
        <v>563</v>
      </c>
      <c r="C10950" s="1">
        <v>103</v>
      </c>
      <c r="D10950" s="2">
        <f>C10950/100</f>
        <v>1.03</v>
      </c>
      <c r="E10950" s="3">
        <v>795711449025</v>
      </c>
    </row>
    <row r="10951" spans="1:5" ht="14.25" customHeight="1" x14ac:dyDescent="0.25">
      <c r="A10951" s="1" t="s">
        <v>13410</v>
      </c>
      <c r="B10951" s="1" t="s">
        <v>563</v>
      </c>
      <c r="C10951" s="1">
        <v>109</v>
      </c>
      <c r="D10951" s="2">
        <f>C10951/100</f>
        <v>1.0900000000000001</v>
      </c>
      <c r="E10951" s="3">
        <v>795711952563</v>
      </c>
    </row>
    <row r="10952" spans="1:5" ht="14.25" customHeight="1" x14ac:dyDescent="0.25">
      <c r="A10952" s="1" t="s">
        <v>13411</v>
      </c>
      <c r="B10952" s="1" t="s">
        <v>563</v>
      </c>
      <c r="C10952" s="1">
        <v>121</v>
      </c>
      <c r="D10952" s="2">
        <f>C10952/100</f>
        <v>1.21</v>
      </c>
      <c r="E10952" s="3">
        <v>795711449032</v>
      </c>
    </row>
    <row r="10953" spans="1:5" ht="14.25" customHeight="1" x14ac:dyDescent="0.25">
      <c r="A10953" s="1" t="s">
        <v>13412</v>
      </c>
      <c r="B10953" s="1" t="s">
        <v>563</v>
      </c>
      <c r="C10953" s="1">
        <v>59</v>
      </c>
      <c r="D10953" s="2">
        <f>C10953/100</f>
        <v>0.59</v>
      </c>
      <c r="E10953" s="3">
        <v>886661060528</v>
      </c>
    </row>
    <row r="10954" spans="1:5" ht="14.25" customHeight="1" x14ac:dyDescent="0.25">
      <c r="A10954" s="1" t="s">
        <v>13413</v>
      </c>
      <c r="B10954" s="1" t="s">
        <v>563</v>
      </c>
      <c r="C10954" s="1">
        <v>342</v>
      </c>
      <c r="D10954" s="2">
        <f>C10954/100</f>
        <v>3.42</v>
      </c>
      <c r="E10954" s="3">
        <v>795711909826</v>
      </c>
    </row>
    <row r="10955" spans="1:5" ht="14.25" customHeight="1" x14ac:dyDescent="0.25">
      <c r="A10955" s="1" t="s">
        <v>13414</v>
      </c>
      <c r="B10955" s="1" t="s">
        <v>563</v>
      </c>
      <c r="C10955" s="1">
        <v>177</v>
      </c>
      <c r="D10955" s="2">
        <f>C10955/100</f>
        <v>1.77</v>
      </c>
      <c r="E10955" s="3">
        <v>795711449810</v>
      </c>
    </row>
    <row r="10956" spans="1:5" ht="14.25" customHeight="1" x14ac:dyDescent="0.25">
      <c r="A10956" s="1" t="s">
        <v>13415</v>
      </c>
      <c r="B10956" s="1" t="s">
        <v>563</v>
      </c>
      <c r="C10956" s="1">
        <v>106</v>
      </c>
      <c r="D10956" s="2">
        <f>C10956/100</f>
        <v>1.06</v>
      </c>
      <c r="E10956" s="3">
        <v>795711449636</v>
      </c>
    </row>
    <row r="10957" spans="1:5" ht="14.25" customHeight="1" x14ac:dyDescent="0.25">
      <c r="A10957" s="1" t="s">
        <v>13416</v>
      </c>
      <c r="B10957" s="1" t="s">
        <v>13417</v>
      </c>
      <c r="C10957" s="1">
        <v>177</v>
      </c>
      <c r="D10957" s="2">
        <f>C10957/100</f>
        <v>1.77</v>
      </c>
      <c r="E10957" s="3">
        <v>795711447359</v>
      </c>
    </row>
    <row r="10958" spans="1:5" ht="14.25" customHeight="1" x14ac:dyDescent="0.25">
      <c r="A10958" s="1" t="s">
        <v>13418</v>
      </c>
      <c r="B10958" s="1" t="s">
        <v>81</v>
      </c>
      <c r="C10958" s="1">
        <v>177</v>
      </c>
      <c r="D10958" s="2">
        <f>C10958/100</f>
        <v>1.77</v>
      </c>
      <c r="E10958" s="3">
        <v>795711447366</v>
      </c>
    </row>
    <row r="10959" spans="1:5" ht="14.25" customHeight="1" x14ac:dyDescent="0.25">
      <c r="A10959" s="1" t="s">
        <v>13419</v>
      </c>
      <c r="B10959" s="1" t="s">
        <v>81</v>
      </c>
      <c r="C10959" s="1">
        <v>129</v>
      </c>
      <c r="D10959" s="2">
        <f>C10959/100</f>
        <v>1.29</v>
      </c>
      <c r="E10959" s="3">
        <v>795711447977</v>
      </c>
    </row>
    <row r="10960" spans="1:5" ht="14.25" customHeight="1" x14ac:dyDescent="0.25">
      <c r="A10960" s="1" t="s">
        <v>13420</v>
      </c>
      <c r="B10960" s="1" t="s">
        <v>81</v>
      </c>
      <c r="C10960" s="1">
        <v>218</v>
      </c>
      <c r="D10960" s="2">
        <f>C10960/100</f>
        <v>2.1800000000000002</v>
      </c>
      <c r="E10960" s="3">
        <v>795711448622</v>
      </c>
    </row>
    <row r="10961" spans="1:5" ht="14.25" customHeight="1" x14ac:dyDescent="0.25">
      <c r="A10961" s="1" t="s">
        <v>13421</v>
      </c>
      <c r="B10961" s="1" t="s">
        <v>13422</v>
      </c>
      <c r="C10961" s="1">
        <v>127</v>
      </c>
      <c r="D10961" s="2">
        <f>C10961/100</f>
        <v>1.27</v>
      </c>
      <c r="E10961" s="3">
        <v>795711448639</v>
      </c>
    </row>
    <row r="10962" spans="1:5" ht="14.25" customHeight="1" x14ac:dyDescent="0.25">
      <c r="A10962" s="1" t="s">
        <v>13423</v>
      </c>
      <c r="B10962" s="1" t="s">
        <v>13422</v>
      </c>
      <c r="C10962" s="1">
        <v>127</v>
      </c>
      <c r="D10962" s="2">
        <f>C10962/100</f>
        <v>1.27</v>
      </c>
      <c r="E10962" s="3">
        <v>795711441036</v>
      </c>
    </row>
    <row r="10963" spans="1:5" ht="14.25" customHeight="1" x14ac:dyDescent="0.25">
      <c r="A10963" s="1" t="s">
        <v>13424</v>
      </c>
      <c r="B10963" s="1" t="s">
        <v>13422</v>
      </c>
      <c r="C10963" s="1">
        <v>127</v>
      </c>
      <c r="D10963" s="2">
        <f>C10963/100</f>
        <v>1.27</v>
      </c>
      <c r="E10963" s="3">
        <v>795711446154</v>
      </c>
    </row>
    <row r="10964" spans="1:5" ht="14.25" customHeight="1" x14ac:dyDescent="0.25">
      <c r="A10964" s="1" t="s">
        <v>13425</v>
      </c>
      <c r="B10964" s="1" t="s">
        <v>81</v>
      </c>
      <c r="C10964" s="1">
        <v>129</v>
      </c>
      <c r="D10964" s="2">
        <f>C10964/100</f>
        <v>1.29</v>
      </c>
      <c r="E10964" s="3">
        <v>795711448004</v>
      </c>
    </row>
    <row r="10965" spans="1:5" ht="14.25" customHeight="1" x14ac:dyDescent="0.25">
      <c r="A10965" s="1" t="s">
        <v>13426</v>
      </c>
      <c r="B10965" s="1" t="s">
        <v>13427</v>
      </c>
      <c r="C10965" s="1">
        <v>137</v>
      </c>
      <c r="D10965" s="2">
        <f>C10965/100</f>
        <v>1.37</v>
      </c>
      <c r="E10965" s="3">
        <v>795711448011</v>
      </c>
    </row>
    <row r="10966" spans="1:5" ht="14.25" customHeight="1" x14ac:dyDescent="0.25">
      <c r="A10966" s="1" t="s">
        <v>13428</v>
      </c>
      <c r="B10966" s="1" t="s">
        <v>13427</v>
      </c>
      <c r="C10966" s="1">
        <v>145</v>
      </c>
      <c r="D10966" s="2">
        <f>C10966/100</f>
        <v>1.45</v>
      </c>
      <c r="E10966" s="3">
        <v>795711448028</v>
      </c>
    </row>
    <row r="10967" spans="1:5" ht="14.25" customHeight="1" x14ac:dyDescent="0.25">
      <c r="A10967" s="1" t="s">
        <v>13429</v>
      </c>
      <c r="B10967" s="1" t="s">
        <v>13427</v>
      </c>
      <c r="C10967" s="1">
        <v>177</v>
      </c>
      <c r="D10967" s="2">
        <f>C10967/100</f>
        <v>1.77</v>
      </c>
      <c r="E10967" s="3">
        <v>795711448295</v>
      </c>
    </row>
    <row r="10968" spans="1:5" ht="14.25" customHeight="1" x14ac:dyDescent="0.25">
      <c r="A10968" s="1" t="s">
        <v>13430</v>
      </c>
      <c r="B10968" s="1" t="s">
        <v>13427</v>
      </c>
      <c r="C10968" s="1">
        <v>177</v>
      </c>
      <c r="D10968" s="2">
        <f>C10968/100</f>
        <v>1.77</v>
      </c>
      <c r="E10968" s="3">
        <v>795711447755</v>
      </c>
    </row>
    <row r="10969" spans="1:5" ht="14.25" customHeight="1" x14ac:dyDescent="0.25">
      <c r="A10969" s="1" t="s">
        <v>13431</v>
      </c>
      <c r="B10969" s="1" t="s">
        <v>81</v>
      </c>
      <c r="C10969" s="1">
        <v>230</v>
      </c>
      <c r="D10969" s="2">
        <f>C10969/100</f>
        <v>2.2999999999999998</v>
      </c>
      <c r="E10969" s="3">
        <v>795711449346</v>
      </c>
    </row>
    <row r="10970" spans="1:5" ht="14.25" customHeight="1" x14ac:dyDescent="0.25">
      <c r="A10970" s="1" t="s">
        <v>13432</v>
      </c>
      <c r="B10970" s="1" t="s">
        <v>13347</v>
      </c>
      <c r="C10970" s="1">
        <v>218</v>
      </c>
      <c r="D10970" s="2">
        <f>C10970/100</f>
        <v>2.1800000000000002</v>
      </c>
      <c r="E10970" s="3">
        <v>795711449353</v>
      </c>
    </row>
    <row r="10971" spans="1:5" ht="14.25" customHeight="1" x14ac:dyDescent="0.25">
      <c r="A10971" s="1" t="s">
        <v>13433</v>
      </c>
      <c r="B10971" s="1" t="s">
        <v>13347</v>
      </c>
      <c r="C10971" s="1">
        <v>230</v>
      </c>
      <c r="D10971" s="2">
        <f>C10971/100</f>
        <v>2.2999999999999998</v>
      </c>
      <c r="E10971" s="3">
        <v>795711449063</v>
      </c>
    </row>
    <row r="10972" spans="1:5" ht="14.25" customHeight="1" x14ac:dyDescent="0.25">
      <c r="A10972" s="1" t="s">
        <v>13434</v>
      </c>
      <c r="B10972" s="1" t="s">
        <v>13435</v>
      </c>
      <c r="C10972" s="1">
        <v>65</v>
      </c>
      <c r="D10972" s="2">
        <f>C10972/100</f>
        <v>0.65</v>
      </c>
      <c r="E10972" s="3">
        <v>795711442149</v>
      </c>
    </row>
    <row r="10973" spans="1:5" ht="14.25" customHeight="1" x14ac:dyDescent="0.25">
      <c r="A10973" s="1" t="s">
        <v>13436</v>
      </c>
      <c r="B10973" s="1" t="s">
        <v>81</v>
      </c>
      <c r="C10973" s="1">
        <v>253</v>
      </c>
      <c r="D10973" s="2">
        <f>C10973/100</f>
        <v>2.5299999999999998</v>
      </c>
      <c r="E10973" s="3">
        <v>795711445584</v>
      </c>
    </row>
    <row r="10974" spans="1:5" ht="14.25" customHeight="1" x14ac:dyDescent="0.25">
      <c r="A10974" s="1" t="s">
        <v>13437</v>
      </c>
      <c r="B10974" s="1" t="s">
        <v>81</v>
      </c>
      <c r="C10974" s="1">
        <v>38</v>
      </c>
      <c r="D10974" s="2">
        <f>C10974/100</f>
        <v>0.38</v>
      </c>
      <c r="E10974" s="3">
        <v>795711445591</v>
      </c>
    </row>
    <row r="10975" spans="1:5" ht="14.25" customHeight="1" x14ac:dyDescent="0.25">
      <c r="A10975" s="1" t="s">
        <v>13438</v>
      </c>
      <c r="B10975" s="1" t="s">
        <v>81</v>
      </c>
      <c r="C10975" s="1">
        <v>38</v>
      </c>
      <c r="D10975" s="2">
        <f>C10975/100</f>
        <v>0.38</v>
      </c>
      <c r="E10975" s="3">
        <v>795711445997</v>
      </c>
    </row>
    <row r="10976" spans="1:5" ht="14.25" customHeight="1" x14ac:dyDescent="0.25">
      <c r="A10976" s="1" t="s">
        <v>13439</v>
      </c>
      <c r="B10976" s="1" t="s">
        <v>13435</v>
      </c>
      <c r="C10976" s="1">
        <v>177</v>
      </c>
      <c r="D10976" s="2">
        <f>C10976/100</f>
        <v>1.77</v>
      </c>
      <c r="E10976" s="3">
        <v>795711958459</v>
      </c>
    </row>
    <row r="10977" spans="1:5" ht="14.25" customHeight="1" x14ac:dyDescent="0.25">
      <c r="A10977" s="1" t="s">
        <v>13440</v>
      </c>
      <c r="B10977" s="1" t="s">
        <v>81</v>
      </c>
      <c r="C10977" s="1">
        <v>41</v>
      </c>
      <c r="D10977" s="2">
        <f>C10977/100</f>
        <v>0.41</v>
      </c>
      <c r="E10977" s="3">
        <v>795711441081</v>
      </c>
    </row>
    <row r="10978" spans="1:5" ht="14.25" customHeight="1" x14ac:dyDescent="0.25">
      <c r="A10978" s="1" t="s">
        <v>13441</v>
      </c>
      <c r="B10978" s="1" t="s">
        <v>569</v>
      </c>
      <c r="C10978" s="1">
        <v>65</v>
      </c>
      <c r="D10978" s="2">
        <f>C10978/100</f>
        <v>0.65</v>
      </c>
      <c r="E10978" s="3">
        <v>795711441104</v>
      </c>
    </row>
    <row r="10979" spans="1:5" ht="14.25" customHeight="1" x14ac:dyDescent="0.25">
      <c r="A10979" s="1" t="s">
        <v>13442</v>
      </c>
      <c r="B10979" s="1" t="s">
        <v>81</v>
      </c>
      <c r="C10979" s="1">
        <v>41</v>
      </c>
      <c r="D10979" s="2">
        <f>C10979/100</f>
        <v>0.41</v>
      </c>
      <c r="E10979" s="3">
        <v>795711446673</v>
      </c>
    </row>
    <row r="10980" spans="1:5" ht="14.25" customHeight="1" x14ac:dyDescent="0.25">
      <c r="A10980" s="1" t="s">
        <v>13443</v>
      </c>
      <c r="B10980" s="1" t="s">
        <v>81</v>
      </c>
      <c r="C10980" s="1">
        <v>41</v>
      </c>
      <c r="D10980" s="2">
        <f>C10980/100</f>
        <v>0.41</v>
      </c>
      <c r="E10980" s="3">
        <v>795711448035</v>
      </c>
    </row>
    <row r="10981" spans="1:5" ht="14.25" customHeight="1" x14ac:dyDescent="0.25">
      <c r="A10981" s="1" t="s">
        <v>13444</v>
      </c>
      <c r="B10981" s="1" t="s">
        <v>81</v>
      </c>
      <c r="C10981" s="1">
        <v>159</v>
      </c>
      <c r="D10981" s="2">
        <f>C10981/100</f>
        <v>1.59</v>
      </c>
      <c r="E10981" s="3">
        <v>795711447113</v>
      </c>
    </row>
    <row r="10982" spans="1:5" ht="14.25" customHeight="1" x14ac:dyDescent="0.25">
      <c r="A10982" s="1" t="s">
        <v>13445</v>
      </c>
      <c r="B10982" s="1" t="s">
        <v>81</v>
      </c>
      <c r="C10982" s="1">
        <v>142</v>
      </c>
      <c r="D10982" s="2">
        <f>C10982/100</f>
        <v>1.42</v>
      </c>
      <c r="E10982" s="3">
        <v>795711442170</v>
      </c>
    </row>
    <row r="10983" spans="1:5" ht="14.25" customHeight="1" x14ac:dyDescent="0.25">
      <c r="A10983" s="1" t="s">
        <v>13446</v>
      </c>
      <c r="B10983" s="1" t="s">
        <v>81</v>
      </c>
      <c r="C10983" s="1">
        <v>47</v>
      </c>
      <c r="D10983" s="2">
        <f>C10983/100</f>
        <v>0.47</v>
      </c>
      <c r="E10983" s="3">
        <v>795711445607</v>
      </c>
    </row>
    <row r="10984" spans="1:5" ht="14.25" customHeight="1" x14ac:dyDescent="0.25">
      <c r="A10984" s="1" t="s">
        <v>13447</v>
      </c>
      <c r="B10984" s="1" t="s">
        <v>81</v>
      </c>
      <c r="C10984" s="1">
        <v>32</v>
      </c>
      <c r="D10984" s="2">
        <f>C10984/100</f>
        <v>0.32</v>
      </c>
      <c r="E10984" s="3">
        <v>795711445614</v>
      </c>
    </row>
    <row r="10985" spans="1:5" ht="14.25" customHeight="1" x14ac:dyDescent="0.25">
      <c r="A10985" s="1" t="s">
        <v>13448</v>
      </c>
      <c r="B10985" s="1" t="s">
        <v>81</v>
      </c>
      <c r="C10985" s="1">
        <v>53</v>
      </c>
      <c r="D10985" s="2">
        <f>C10985/100</f>
        <v>0.53</v>
      </c>
      <c r="E10985" s="3">
        <v>795711446024</v>
      </c>
    </row>
    <row r="10986" spans="1:5" ht="14.25" customHeight="1" x14ac:dyDescent="0.25">
      <c r="A10986" s="1" t="s">
        <v>13449</v>
      </c>
      <c r="B10986" s="1" t="s">
        <v>81</v>
      </c>
      <c r="C10986" s="1">
        <v>212</v>
      </c>
      <c r="D10986" s="2">
        <f>C10986/100</f>
        <v>2.12</v>
      </c>
      <c r="E10986" s="3">
        <v>795711446239</v>
      </c>
    </row>
    <row r="10987" spans="1:5" ht="14.25" customHeight="1" x14ac:dyDescent="0.25">
      <c r="A10987" s="1" t="s">
        <v>13450</v>
      </c>
      <c r="B10987" s="1" t="s">
        <v>13451</v>
      </c>
      <c r="C10987" s="1">
        <v>47</v>
      </c>
      <c r="D10987" s="2">
        <f>C10987/100</f>
        <v>0.47</v>
      </c>
      <c r="E10987" s="3">
        <v>795711446246</v>
      </c>
    </row>
    <row r="10988" spans="1:5" ht="14.25" customHeight="1" x14ac:dyDescent="0.25">
      <c r="A10988" s="1" t="s">
        <v>13452</v>
      </c>
      <c r="B10988" s="1" t="s">
        <v>13381</v>
      </c>
      <c r="C10988" s="1">
        <v>0</v>
      </c>
      <c r="D10988" s="2">
        <f>C10988/100</f>
        <v>0</v>
      </c>
      <c r="E10988" s="3"/>
    </row>
    <row r="10989" spans="1:5" ht="14.25" customHeight="1" x14ac:dyDescent="0.25">
      <c r="A10989" s="1" t="s">
        <v>13453</v>
      </c>
      <c r="B10989" s="1" t="s">
        <v>13381</v>
      </c>
      <c r="C10989" s="1">
        <v>53</v>
      </c>
      <c r="D10989" s="2">
        <f>C10989/100</f>
        <v>0.53</v>
      </c>
      <c r="E10989" s="3">
        <v>795711446710</v>
      </c>
    </row>
    <row r="10990" spans="1:5" ht="14.25" customHeight="1" x14ac:dyDescent="0.25">
      <c r="A10990" s="1" t="s">
        <v>13454</v>
      </c>
      <c r="B10990" s="1" t="s">
        <v>81</v>
      </c>
      <c r="C10990" s="1">
        <v>33</v>
      </c>
      <c r="D10990" s="2">
        <f>C10990/100</f>
        <v>0.33</v>
      </c>
      <c r="E10990" s="3">
        <v>795711447120</v>
      </c>
    </row>
    <row r="10991" spans="1:5" ht="14.25" customHeight="1" x14ac:dyDescent="0.25">
      <c r="A10991" s="1" t="s">
        <v>13455</v>
      </c>
      <c r="B10991" s="1" t="s">
        <v>81</v>
      </c>
      <c r="C10991" s="1">
        <v>57</v>
      </c>
      <c r="D10991" s="2">
        <f>C10991/100</f>
        <v>0.56999999999999995</v>
      </c>
      <c r="E10991" s="3">
        <v>795711448691</v>
      </c>
    </row>
    <row r="10992" spans="1:5" ht="14.25" customHeight="1" x14ac:dyDescent="0.25">
      <c r="A10992" s="1" t="s">
        <v>13456</v>
      </c>
      <c r="B10992" s="1" t="s">
        <v>13457</v>
      </c>
      <c r="C10992" s="1">
        <v>0</v>
      </c>
      <c r="D10992" s="2">
        <f>C10992/100</f>
        <v>0</v>
      </c>
      <c r="E10992" s="3"/>
    </row>
    <row r="10993" spans="1:5" ht="14.25" customHeight="1" x14ac:dyDescent="0.25">
      <c r="A10993" s="1" t="s">
        <v>13458</v>
      </c>
      <c r="B10993" s="1" t="s">
        <v>13451</v>
      </c>
      <c r="C10993" s="1">
        <v>114</v>
      </c>
      <c r="D10993" s="2">
        <f>C10993/100</f>
        <v>1.1399999999999999</v>
      </c>
      <c r="E10993" s="3">
        <v>795711449872</v>
      </c>
    </row>
    <row r="10994" spans="1:5" ht="14.25" customHeight="1" x14ac:dyDescent="0.25">
      <c r="A10994" s="1" t="s">
        <v>13459</v>
      </c>
      <c r="B10994" s="1" t="s">
        <v>569</v>
      </c>
      <c r="C10994" s="1">
        <v>115</v>
      </c>
      <c r="D10994" s="2">
        <f>C10994/100</f>
        <v>1.1499999999999999</v>
      </c>
      <c r="E10994" s="3">
        <v>795711449711</v>
      </c>
    </row>
    <row r="10995" spans="1:5" ht="14.25" customHeight="1" x14ac:dyDescent="0.25">
      <c r="A10995" s="1" t="s">
        <v>13460</v>
      </c>
      <c r="B10995" s="1" t="s">
        <v>81</v>
      </c>
      <c r="C10995" s="1">
        <v>583</v>
      </c>
      <c r="D10995" s="2">
        <f>C10995/100</f>
        <v>5.83</v>
      </c>
      <c r="E10995" s="3">
        <v>795711442187</v>
      </c>
    </row>
    <row r="10996" spans="1:5" ht="14.25" customHeight="1" x14ac:dyDescent="0.25">
      <c r="A10996" s="1" t="s">
        <v>13461</v>
      </c>
      <c r="B10996" s="1" t="s">
        <v>13462</v>
      </c>
      <c r="C10996" s="1">
        <v>134</v>
      </c>
      <c r="D10996" s="2">
        <f>C10996/100</f>
        <v>1.34</v>
      </c>
      <c r="E10996" s="3">
        <v>795711442194</v>
      </c>
    </row>
    <row r="10997" spans="1:5" ht="14.25" customHeight="1" x14ac:dyDescent="0.25">
      <c r="A10997" s="1" t="s">
        <v>13463</v>
      </c>
      <c r="B10997" s="1" t="s">
        <v>13451</v>
      </c>
      <c r="C10997" s="1">
        <v>57</v>
      </c>
      <c r="D10997" s="2">
        <f>C10997/100</f>
        <v>0.56999999999999995</v>
      </c>
      <c r="E10997" s="3">
        <v>795711445621</v>
      </c>
    </row>
    <row r="10998" spans="1:5" ht="14.25" customHeight="1" x14ac:dyDescent="0.25">
      <c r="A10998" s="1" t="s">
        <v>13464</v>
      </c>
      <c r="B10998" s="1" t="s">
        <v>13451</v>
      </c>
      <c r="C10998" s="1">
        <v>103</v>
      </c>
      <c r="D10998" s="2">
        <f>C10998/100</f>
        <v>1.03</v>
      </c>
      <c r="E10998" s="3">
        <v>795711446253</v>
      </c>
    </row>
    <row r="10999" spans="1:5" ht="14.25" customHeight="1" x14ac:dyDescent="0.25">
      <c r="A10999" s="1" t="s">
        <v>13465</v>
      </c>
      <c r="B10999" s="1" t="s">
        <v>81</v>
      </c>
      <c r="C10999" s="1">
        <v>102</v>
      </c>
      <c r="D10999" s="2">
        <f>C10999/100</f>
        <v>1.02</v>
      </c>
      <c r="E10999" s="3">
        <v>795711441265</v>
      </c>
    </row>
    <row r="11000" spans="1:5" ht="14.25" customHeight="1" x14ac:dyDescent="0.25">
      <c r="A11000" s="1" t="s">
        <v>13466</v>
      </c>
      <c r="B11000" s="1" t="s">
        <v>81</v>
      </c>
      <c r="C11000" s="1">
        <v>110</v>
      </c>
      <c r="D11000" s="2">
        <f>C11000/100</f>
        <v>1.1000000000000001</v>
      </c>
      <c r="E11000" s="3">
        <v>795711441272</v>
      </c>
    </row>
    <row r="11001" spans="1:5" ht="14.25" customHeight="1" x14ac:dyDescent="0.25">
      <c r="A11001" s="1" t="s">
        <v>13467</v>
      </c>
      <c r="B11001" s="1" t="s">
        <v>81</v>
      </c>
      <c r="C11001" s="1">
        <v>134</v>
      </c>
      <c r="D11001" s="2">
        <f>C11001/100</f>
        <v>1.34</v>
      </c>
      <c r="E11001" s="3">
        <v>795711449131</v>
      </c>
    </row>
    <row r="11002" spans="1:5" ht="14.25" customHeight="1" x14ac:dyDescent="0.25">
      <c r="A11002" s="1" t="s">
        <v>13468</v>
      </c>
      <c r="B11002" s="1" t="s">
        <v>569</v>
      </c>
      <c r="C11002" s="1">
        <v>106</v>
      </c>
      <c r="D11002" s="2">
        <f>C11002/100</f>
        <v>1.06</v>
      </c>
      <c r="E11002" s="3">
        <v>795711449452</v>
      </c>
    </row>
    <row r="11003" spans="1:5" ht="14.25" customHeight="1" x14ac:dyDescent="0.25">
      <c r="A11003" s="1" t="s">
        <v>13469</v>
      </c>
      <c r="B11003" s="1" t="s">
        <v>13347</v>
      </c>
      <c r="C11003" s="1">
        <v>138</v>
      </c>
      <c r="D11003" s="2">
        <f>C11003/100</f>
        <v>1.38</v>
      </c>
      <c r="E11003" s="3">
        <v>795711449889</v>
      </c>
    </row>
    <row r="11004" spans="1:5" ht="14.25" customHeight="1" x14ac:dyDescent="0.25">
      <c r="A11004" s="1" t="s">
        <v>13470</v>
      </c>
      <c r="B11004" s="1" t="s">
        <v>13347</v>
      </c>
      <c r="C11004" s="1">
        <v>97</v>
      </c>
      <c r="D11004" s="2">
        <f>C11004/100</f>
        <v>0.97</v>
      </c>
      <c r="E11004" s="3">
        <v>795711315504</v>
      </c>
    </row>
    <row r="11005" spans="1:5" ht="14.25" customHeight="1" x14ac:dyDescent="0.25">
      <c r="A11005" s="1" t="s">
        <v>13471</v>
      </c>
      <c r="B11005" s="1" t="s">
        <v>13347</v>
      </c>
      <c r="C11005" s="1">
        <v>954</v>
      </c>
      <c r="D11005" s="2">
        <f>C11005/100</f>
        <v>9.5399999999999991</v>
      </c>
      <c r="E11005" s="3">
        <v>795711315689</v>
      </c>
    </row>
    <row r="11006" spans="1:5" ht="14.25" customHeight="1" x14ac:dyDescent="0.25">
      <c r="A11006" s="1" t="s">
        <v>13472</v>
      </c>
      <c r="B11006" s="1" t="s">
        <v>81</v>
      </c>
      <c r="C11006" s="1">
        <v>152</v>
      </c>
      <c r="D11006" s="2">
        <f>C11006/100</f>
        <v>1.52</v>
      </c>
      <c r="E11006" s="3">
        <v>795711445454</v>
      </c>
    </row>
    <row r="11007" spans="1:5" ht="14.25" customHeight="1" x14ac:dyDescent="0.25">
      <c r="A11007" s="1" t="s">
        <v>13473</v>
      </c>
      <c r="B11007" s="1" t="s">
        <v>569</v>
      </c>
      <c r="C11007" s="1">
        <v>61</v>
      </c>
      <c r="D11007" s="2">
        <f>C11007/100</f>
        <v>0.61</v>
      </c>
      <c r="E11007" s="3">
        <v>795711446291</v>
      </c>
    </row>
    <row r="11008" spans="1:5" ht="14.25" customHeight="1" x14ac:dyDescent="0.25">
      <c r="A11008" s="1" t="s">
        <v>13474</v>
      </c>
      <c r="B11008" s="1" t="s">
        <v>13381</v>
      </c>
      <c r="C11008" s="1">
        <v>95</v>
      </c>
      <c r="D11008" s="2">
        <f>C11008/100</f>
        <v>0.95</v>
      </c>
      <c r="E11008" s="3">
        <v>795711446512</v>
      </c>
    </row>
    <row r="11009" spans="1:5" ht="14.25" customHeight="1" x14ac:dyDescent="0.25">
      <c r="A11009" s="1" t="s">
        <v>13475</v>
      </c>
      <c r="B11009" s="1" t="s">
        <v>81</v>
      </c>
      <c r="C11009" s="1">
        <v>106</v>
      </c>
      <c r="D11009" s="2">
        <f>C11009/100</f>
        <v>1.06</v>
      </c>
      <c r="E11009" s="3">
        <v>795711446765</v>
      </c>
    </row>
    <row r="11010" spans="1:5" ht="14.25" customHeight="1" x14ac:dyDescent="0.25">
      <c r="A11010" s="1" t="s">
        <v>13476</v>
      </c>
      <c r="B11010" s="1" t="s">
        <v>13477</v>
      </c>
      <c r="C11010" s="1">
        <v>85</v>
      </c>
      <c r="D11010" s="2">
        <f>C11010/100</f>
        <v>0.85</v>
      </c>
      <c r="E11010" s="3">
        <v>795711441401</v>
      </c>
    </row>
    <row r="11011" spans="1:5" ht="14.25" customHeight="1" x14ac:dyDescent="0.25">
      <c r="A11011" s="1" t="s">
        <v>13478</v>
      </c>
      <c r="B11011" s="1" t="s">
        <v>81</v>
      </c>
      <c r="C11011" s="1">
        <v>88</v>
      </c>
      <c r="D11011" s="2">
        <f>C11011/100</f>
        <v>0.88</v>
      </c>
      <c r="E11011" s="3">
        <v>795711448349</v>
      </c>
    </row>
    <row r="11012" spans="1:5" ht="14.25" customHeight="1" x14ac:dyDescent="0.25">
      <c r="A11012" s="1" t="s">
        <v>13479</v>
      </c>
      <c r="B11012" s="1" t="s">
        <v>13381</v>
      </c>
      <c r="C11012" s="1">
        <v>95</v>
      </c>
      <c r="D11012" s="2">
        <f>C11012/100</f>
        <v>0.95</v>
      </c>
      <c r="E11012" s="3">
        <v>795711449919</v>
      </c>
    </row>
    <row r="11013" spans="1:5" ht="14.25" customHeight="1" x14ac:dyDescent="0.25">
      <c r="A11013" s="1" t="s">
        <v>13480</v>
      </c>
      <c r="B11013" s="1" t="s">
        <v>81</v>
      </c>
      <c r="C11013" s="1">
        <v>106</v>
      </c>
      <c r="D11013" s="2">
        <f>C11013/100</f>
        <v>1.06</v>
      </c>
      <c r="E11013" s="3">
        <v>795711449735</v>
      </c>
    </row>
    <row r="11014" spans="1:5" ht="14.25" customHeight="1" x14ac:dyDescent="0.25">
      <c r="A11014" s="1" t="s">
        <v>13481</v>
      </c>
      <c r="B11014" s="1" t="s">
        <v>81</v>
      </c>
      <c r="C11014" s="1">
        <v>118</v>
      </c>
      <c r="D11014" s="2">
        <f>C11014/100</f>
        <v>1.18</v>
      </c>
      <c r="E11014" s="3">
        <v>795711450397</v>
      </c>
    </row>
    <row r="11015" spans="1:5" ht="14.25" customHeight="1" x14ac:dyDescent="0.25">
      <c r="A11015" s="1" t="s">
        <v>13482</v>
      </c>
      <c r="B11015" s="1" t="s">
        <v>13451</v>
      </c>
      <c r="C11015" s="1">
        <v>53</v>
      </c>
      <c r="D11015" s="2">
        <f>C11015/100</f>
        <v>0.53</v>
      </c>
      <c r="E11015" s="3">
        <v>795711445478</v>
      </c>
    </row>
    <row r="11016" spans="1:5" ht="14.25" customHeight="1" x14ac:dyDescent="0.25">
      <c r="A11016" s="1" t="s">
        <v>13483</v>
      </c>
      <c r="B11016" s="1" t="s">
        <v>13451</v>
      </c>
      <c r="C11016" s="1">
        <v>57</v>
      </c>
      <c r="D11016" s="2">
        <f>C11016/100</f>
        <v>0.56999999999999995</v>
      </c>
      <c r="E11016" s="3">
        <v>795711445485</v>
      </c>
    </row>
    <row r="11017" spans="1:5" ht="14.25" customHeight="1" x14ac:dyDescent="0.25">
      <c r="A11017" s="1" t="s">
        <v>13484</v>
      </c>
      <c r="B11017" s="1" t="s">
        <v>13451</v>
      </c>
      <c r="C11017" s="1">
        <v>61</v>
      </c>
      <c r="D11017" s="2">
        <f>C11017/100</f>
        <v>0.61</v>
      </c>
      <c r="E11017" s="3">
        <v>795711445492</v>
      </c>
    </row>
    <row r="11018" spans="1:5" ht="14.25" customHeight="1" x14ac:dyDescent="0.25">
      <c r="A11018" s="1" t="s">
        <v>13485</v>
      </c>
      <c r="B11018" s="1" t="s">
        <v>13451</v>
      </c>
      <c r="C11018" s="1">
        <v>65</v>
      </c>
      <c r="D11018" s="2">
        <f>C11018/100</f>
        <v>0.65</v>
      </c>
      <c r="E11018" s="3">
        <v>795711445508</v>
      </c>
    </row>
    <row r="11019" spans="1:5" ht="14.25" customHeight="1" x14ac:dyDescent="0.25">
      <c r="A11019" s="1" t="s">
        <v>13486</v>
      </c>
      <c r="B11019" s="1" t="s">
        <v>13451</v>
      </c>
      <c r="C11019" s="1">
        <v>76</v>
      </c>
      <c r="D11019" s="2">
        <f>C11019/100</f>
        <v>0.76</v>
      </c>
      <c r="E11019" s="3">
        <v>795711446314</v>
      </c>
    </row>
    <row r="11020" spans="1:5" ht="14.25" customHeight="1" x14ac:dyDescent="0.25">
      <c r="A11020" s="1" t="s">
        <v>13487</v>
      </c>
      <c r="B11020" s="1" t="s">
        <v>81</v>
      </c>
      <c r="C11020" s="1">
        <v>174</v>
      </c>
      <c r="D11020" s="2">
        <f>C11020/100</f>
        <v>1.74</v>
      </c>
      <c r="E11020" s="3">
        <v>795711665449</v>
      </c>
    </row>
    <row r="11021" spans="1:5" ht="14.25" customHeight="1" x14ac:dyDescent="0.25">
      <c r="A11021" s="1" t="s">
        <v>13488</v>
      </c>
      <c r="B11021" s="1" t="s">
        <v>81</v>
      </c>
      <c r="C11021" s="1">
        <v>174</v>
      </c>
      <c r="D11021" s="2">
        <f>C11021/100</f>
        <v>1.74</v>
      </c>
      <c r="E11021" s="3">
        <v>0</v>
      </c>
    </row>
    <row r="11022" spans="1:5" ht="14.25" customHeight="1" x14ac:dyDescent="0.25">
      <c r="A11022" s="1" t="s">
        <v>13489</v>
      </c>
      <c r="B11022" s="1" t="s">
        <v>569</v>
      </c>
      <c r="C11022" s="1">
        <v>256</v>
      </c>
      <c r="D11022" s="2">
        <f>C11022/100</f>
        <v>2.56</v>
      </c>
      <c r="E11022" s="3">
        <v>795711668907</v>
      </c>
    </row>
    <row r="11023" spans="1:5" ht="14.25" customHeight="1" x14ac:dyDescent="0.25">
      <c r="A11023" s="1" t="s">
        <v>13490</v>
      </c>
      <c r="B11023" s="1" t="s">
        <v>575</v>
      </c>
      <c r="C11023" s="1">
        <v>67</v>
      </c>
      <c r="D11023" s="2">
        <f>C11023/100</f>
        <v>0.67</v>
      </c>
      <c r="E11023" s="3">
        <v>795711663704</v>
      </c>
    </row>
    <row r="11024" spans="1:5" ht="14.25" customHeight="1" x14ac:dyDescent="0.25">
      <c r="A11024" s="1" t="s">
        <v>13491</v>
      </c>
      <c r="B11024" s="1" t="s">
        <v>81</v>
      </c>
      <c r="C11024" s="1">
        <v>57</v>
      </c>
      <c r="D11024" s="2">
        <f>C11024/100</f>
        <v>0.56999999999999995</v>
      </c>
      <c r="E11024" s="3">
        <v>795711663711</v>
      </c>
    </row>
    <row r="11025" spans="1:5" ht="14.25" customHeight="1" x14ac:dyDescent="0.25">
      <c r="A11025" s="1" t="s">
        <v>13492</v>
      </c>
      <c r="B11025" s="1" t="s">
        <v>575</v>
      </c>
      <c r="C11025" s="1">
        <v>94</v>
      </c>
      <c r="D11025" s="2">
        <f>C11025/100</f>
        <v>0.94</v>
      </c>
      <c r="E11025" s="3">
        <v>795711665067</v>
      </c>
    </row>
    <row r="11026" spans="1:5" ht="14.25" customHeight="1" x14ac:dyDescent="0.25">
      <c r="A11026" s="1" t="s">
        <v>13493</v>
      </c>
      <c r="B11026" s="1" t="s">
        <v>9676</v>
      </c>
      <c r="C11026" s="1">
        <v>250</v>
      </c>
      <c r="D11026" s="2">
        <f>C11026/100</f>
        <v>2.5</v>
      </c>
      <c r="E11026" s="3">
        <v>795711667993</v>
      </c>
    </row>
    <row r="11027" spans="1:5" ht="14.25" customHeight="1" x14ac:dyDescent="0.25">
      <c r="A11027" s="1" t="s">
        <v>13494</v>
      </c>
      <c r="B11027" s="1" t="s">
        <v>81</v>
      </c>
      <c r="C11027" s="1">
        <v>99</v>
      </c>
      <c r="D11027" s="2">
        <f>C11027/100</f>
        <v>0.99</v>
      </c>
      <c r="E11027" s="3">
        <v>0</v>
      </c>
    </row>
    <row r="11028" spans="1:5" ht="14.25" customHeight="1" x14ac:dyDescent="0.25">
      <c r="A11028" s="1" t="s">
        <v>13495</v>
      </c>
      <c r="B11028" s="1" t="s">
        <v>13496</v>
      </c>
      <c r="C11028" s="1">
        <v>97</v>
      </c>
      <c r="D11028" s="2">
        <f>C11028/100</f>
        <v>0.97</v>
      </c>
      <c r="E11028" s="3">
        <v>795711801533</v>
      </c>
    </row>
    <row r="11029" spans="1:5" ht="14.25" customHeight="1" x14ac:dyDescent="0.25">
      <c r="A11029" s="1" t="s">
        <v>13497</v>
      </c>
      <c r="B11029" s="1" t="s">
        <v>575</v>
      </c>
      <c r="C11029" s="1">
        <v>383</v>
      </c>
      <c r="D11029" s="2">
        <f>C11029/100</f>
        <v>3.83</v>
      </c>
      <c r="E11029" s="3">
        <v>795711481223</v>
      </c>
    </row>
    <row r="11030" spans="1:5" ht="14.25" customHeight="1" x14ac:dyDescent="0.25">
      <c r="A11030" s="1" t="s">
        <v>13498</v>
      </c>
      <c r="B11030" s="1" t="s">
        <v>575</v>
      </c>
      <c r="C11030" s="1">
        <v>97</v>
      </c>
      <c r="D11030" s="2">
        <f>C11030/100</f>
        <v>0.97</v>
      </c>
      <c r="E11030" s="3">
        <v>886661006236</v>
      </c>
    </row>
    <row r="11031" spans="1:5" ht="14.25" customHeight="1" x14ac:dyDescent="0.25">
      <c r="A11031" s="1" t="s">
        <v>13499</v>
      </c>
      <c r="B11031" s="1" t="s">
        <v>81</v>
      </c>
      <c r="C11031" s="1">
        <v>94</v>
      </c>
      <c r="D11031" s="2">
        <f>C11031/100</f>
        <v>0.94</v>
      </c>
      <c r="E11031" s="3">
        <v>795711668006</v>
      </c>
    </row>
    <row r="11032" spans="1:5" ht="14.25" customHeight="1" x14ac:dyDescent="0.25">
      <c r="A11032" s="1" t="s">
        <v>13500</v>
      </c>
      <c r="B11032" s="1" t="s">
        <v>13435</v>
      </c>
      <c r="C11032" s="1">
        <v>209</v>
      </c>
      <c r="D11032" s="2">
        <f>C11032/100</f>
        <v>2.09</v>
      </c>
      <c r="E11032" s="3">
        <v>795711858841</v>
      </c>
    </row>
    <row r="11033" spans="1:5" ht="14.25" customHeight="1" x14ac:dyDescent="0.25">
      <c r="A11033" s="1" t="s">
        <v>13501</v>
      </c>
      <c r="B11033" s="1" t="s">
        <v>13435</v>
      </c>
      <c r="C11033" s="1">
        <v>99</v>
      </c>
      <c r="D11033" s="2">
        <f>C11033/100</f>
        <v>0.99</v>
      </c>
      <c r="E11033" s="3">
        <v>795711821265</v>
      </c>
    </row>
    <row r="11034" spans="1:5" ht="14.25" customHeight="1" x14ac:dyDescent="0.25">
      <c r="A11034" s="1" t="s">
        <v>13502</v>
      </c>
      <c r="B11034" s="1" t="s">
        <v>13435</v>
      </c>
      <c r="C11034" s="1">
        <v>188</v>
      </c>
      <c r="D11034" s="2">
        <f>C11034/100</f>
        <v>1.88</v>
      </c>
      <c r="E11034" s="3">
        <v>0</v>
      </c>
    </row>
    <row r="11035" spans="1:5" ht="14.25" customHeight="1" x14ac:dyDescent="0.25">
      <c r="A11035" s="1" t="s">
        <v>13503</v>
      </c>
      <c r="B11035" s="1" t="s">
        <v>561</v>
      </c>
      <c r="C11035" s="1">
        <v>44</v>
      </c>
      <c r="D11035" s="2">
        <f>C11035/100</f>
        <v>0.44</v>
      </c>
      <c r="E11035" s="3">
        <v>795711669577</v>
      </c>
    </row>
    <row r="11036" spans="1:5" ht="14.25" customHeight="1" x14ac:dyDescent="0.25">
      <c r="A11036" s="1" t="s">
        <v>13504</v>
      </c>
      <c r="B11036" s="1" t="s">
        <v>13505</v>
      </c>
      <c r="C11036" s="1">
        <v>71</v>
      </c>
      <c r="D11036" s="2">
        <f>C11036/100</f>
        <v>0.71</v>
      </c>
      <c r="E11036" s="3">
        <v>795711887872</v>
      </c>
    </row>
    <row r="11037" spans="1:5" ht="14.25" customHeight="1" x14ac:dyDescent="0.25">
      <c r="A11037" s="1" t="s">
        <v>13506</v>
      </c>
      <c r="B11037" s="1" t="s">
        <v>13435</v>
      </c>
      <c r="C11037" s="1">
        <v>118</v>
      </c>
      <c r="D11037" s="2">
        <f>C11037/100</f>
        <v>1.18</v>
      </c>
      <c r="E11037" s="3">
        <v>795711669591</v>
      </c>
    </row>
    <row r="11038" spans="1:5" ht="14.25" customHeight="1" x14ac:dyDescent="0.25">
      <c r="A11038" s="1" t="s">
        <v>13507</v>
      </c>
      <c r="B11038" s="1" t="s">
        <v>569</v>
      </c>
      <c r="C11038" s="1">
        <v>127</v>
      </c>
      <c r="D11038" s="2">
        <f>C11038/100</f>
        <v>1.27</v>
      </c>
      <c r="E11038" s="3">
        <v>795711669607</v>
      </c>
    </row>
    <row r="11039" spans="1:5" ht="14.25" customHeight="1" x14ac:dyDescent="0.25">
      <c r="A11039" s="1" t="s">
        <v>13508</v>
      </c>
      <c r="B11039" s="1" t="s">
        <v>561</v>
      </c>
      <c r="C11039" s="1">
        <v>71</v>
      </c>
      <c r="D11039" s="2">
        <f>C11039/100</f>
        <v>0.71</v>
      </c>
      <c r="E11039" s="3">
        <v>795711669614</v>
      </c>
    </row>
    <row r="11040" spans="1:5" ht="14.25" customHeight="1" x14ac:dyDescent="0.25">
      <c r="A11040" s="1" t="s">
        <v>13509</v>
      </c>
      <c r="B11040" s="1" t="s">
        <v>13505</v>
      </c>
      <c r="C11040" s="1">
        <v>65</v>
      </c>
      <c r="D11040" s="2">
        <f>C11040/100</f>
        <v>0.65</v>
      </c>
      <c r="E11040" s="3">
        <v>795711662523</v>
      </c>
    </row>
    <row r="11041" spans="1:5" ht="14.25" customHeight="1" x14ac:dyDescent="0.25">
      <c r="A11041" s="1" t="s">
        <v>13510</v>
      </c>
      <c r="B11041" s="1" t="s">
        <v>13505</v>
      </c>
      <c r="C11041" s="1">
        <v>103</v>
      </c>
      <c r="D11041" s="2">
        <f>C11041/100</f>
        <v>1.03</v>
      </c>
      <c r="E11041" s="3">
        <v>795711662530</v>
      </c>
    </row>
    <row r="11042" spans="1:5" ht="14.25" customHeight="1" x14ac:dyDescent="0.25">
      <c r="A11042" s="1" t="s">
        <v>13511</v>
      </c>
      <c r="B11042" s="1" t="s">
        <v>13505</v>
      </c>
      <c r="C11042" s="1">
        <v>103</v>
      </c>
      <c r="D11042" s="2">
        <f>C11042/100</f>
        <v>1.03</v>
      </c>
      <c r="E11042" s="3">
        <v>795711662547</v>
      </c>
    </row>
    <row r="11043" spans="1:5" ht="14.25" customHeight="1" x14ac:dyDescent="0.25">
      <c r="A11043" s="1" t="s">
        <v>13512</v>
      </c>
      <c r="B11043" s="1" t="s">
        <v>13505</v>
      </c>
      <c r="C11043" s="1">
        <v>71</v>
      </c>
      <c r="D11043" s="2">
        <f>C11043/100</f>
        <v>0.71</v>
      </c>
      <c r="E11043" s="3">
        <v>795711662080</v>
      </c>
    </row>
    <row r="11044" spans="1:5" ht="14.25" customHeight="1" x14ac:dyDescent="0.25">
      <c r="A11044" s="1" t="s">
        <v>13513</v>
      </c>
      <c r="B11044" s="1" t="s">
        <v>13505</v>
      </c>
      <c r="C11044" s="1">
        <v>94</v>
      </c>
      <c r="D11044" s="2">
        <f>C11044/100</f>
        <v>0.94</v>
      </c>
      <c r="E11044" s="3">
        <v>795711663445</v>
      </c>
    </row>
    <row r="11045" spans="1:5" ht="14.25" customHeight="1" x14ac:dyDescent="0.25">
      <c r="A11045" s="1" t="s">
        <v>13514</v>
      </c>
      <c r="B11045" s="1" t="s">
        <v>13505</v>
      </c>
      <c r="C11045" s="1">
        <v>118</v>
      </c>
      <c r="D11045" s="2">
        <f>C11045/100</f>
        <v>1.18</v>
      </c>
      <c r="E11045" s="3">
        <v>795711858834</v>
      </c>
    </row>
    <row r="11046" spans="1:5" ht="14.25" customHeight="1" x14ac:dyDescent="0.25">
      <c r="A11046" s="1" t="s">
        <v>13515</v>
      </c>
      <c r="B11046" s="1" t="s">
        <v>561</v>
      </c>
      <c r="C11046" s="1">
        <v>62</v>
      </c>
      <c r="D11046" s="2">
        <f>C11046/100</f>
        <v>0.62</v>
      </c>
      <c r="E11046" s="3">
        <v>795711670368</v>
      </c>
    </row>
    <row r="11047" spans="1:5" ht="14.25" customHeight="1" x14ac:dyDescent="0.25">
      <c r="A11047" s="1" t="s">
        <v>13516</v>
      </c>
      <c r="B11047" s="1" t="s">
        <v>81</v>
      </c>
      <c r="C11047" s="1">
        <v>62</v>
      </c>
      <c r="D11047" s="2">
        <f>C11047/100</f>
        <v>0.62</v>
      </c>
      <c r="E11047" s="3">
        <v>795711663124</v>
      </c>
    </row>
    <row r="11048" spans="1:5" ht="14.25" customHeight="1" x14ac:dyDescent="0.25">
      <c r="A11048" s="1" t="s">
        <v>13517</v>
      </c>
      <c r="B11048" s="1" t="s">
        <v>81</v>
      </c>
      <c r="C11048" s="1">
        <v>62</v>
      </c>
      <c r="D11048" s="2">
        <f>C11048/100</f>
        <v>0.62</v>
      </c>
      <c r="E11048" s="3">
        <v>795711664039</v>
      </c>
    </row>
    <row r="11049" spans="1:5" ht="14.25" customHeight="1" x14ac:dyDescent="0.25">
      <c r="A11049" s="1" t="s">
        <v>13518</v>
      </c>
      <c r="B11049" s="1" t="s">
        <v>81</v>
      </c>
      <c r="C11049" s="1">
        <v>62</v>
      </c>
      <c r="D11049" s="2">
        <f>C11049/100</f>
        <v>0.62</v>
      </c>
      <c r="E11049" s="3">
        <v>795711663735</v>
      </c>
    </row>
    <row r="11050" spans="1:5" ht="14.25" customHeight="1" x14ac:dyDescent="0.25">
      <c r="A11050" s="1" t="s">
        <v>13519</v>
      </c>
      <c r="B11050" s="1" t="s">
        <v>81</v>
      </c>
      <c r="C11050" s="1">
        <v>62</v>
      </c>
      <c r="D11050" s="2">
        <f>C11050/100</f>
        <v>0.62</v>
      </c>
      <c r="E11050" s="3">
        <v>795711663742</v>
      </c>
    </row>
    <row r="11051" spans="1:5" ht="14.25" customHeight="1" x14ac:dyDescent="0.25">
      <c r="A11051" s="1" t="s">
        <v>13520</v>
      </c>
      <c r="B11051" s="1" t="s">
        <v>81</v>
      </c>
      <c r="C11051" s="1">
        <v>75</v>
      </c>
      <c r="D11051" s="2">
        <f>C11051/100</f>
        <v>0.75</v>
      </c>
      <c r="E11051" s="3">
        <v>795711664619</v>
      </c>
    </row>
    <row r="11052" spans="1:5" ht="14.25" customHeight="1" x14ac:dyDescent="0.25">
      <c r="A11052" s="1" t="s">
        <v>13521</v>
      </c>
      <c r="B11052" s="1" t="s">
        <v>561</v>
      </c>
      <c r="C11052" s="1">
        <v>100</v>
      </c>
      <c r="D11052" s="2">
        <f>C11052/100</f>
        <v>1</v>
      </c>
      <c r="E11052" s="3">
        <v>795711283261</v>
      </c>
    </row>
    <row r="11053" spans="1:5" ht="14.25" customHeight="1" x14ac:dyDescent="0.25">
      <c r="A11053" s="1" t="s">
        <v>13522</v>
      </c>
      <c r="B11053" s="1" t="s">
        <v>13435</v>
      </c>
      <c r="C11053" s="1">
        <v>94</v>
      </c>
      <c r="D11053" s="2">
        <f>C11053/100</f>
        <v>0.94</v>
      </c>
      <c r="E11053" s="3">
        <v>795711663766</v>
      </c>
    </row>
    <row r="11054" spans="1:5" ht="14.25" customHeight="1" x14ac:dyDescent="0.25">
      <c r="A11054" s="1" t="s">
        <v>13523</v>
      </c>
      <c r="B11054" s="1" t="s">
        <v>569</v>
      </c>
      <c r="C11054" s="1">
        <v>50</v>
      </c>
      <c r="D11054" s="2">
        <f>C11054/100</f>
        <v>0.5</v>
      </c>
      <c r="E11054" s="3">
        <v>886661139859</v>
      </c>
    </row>
    <row r="11055" spans="1:5" ht="14.25" customHeight="1" x14ac:dyDescent="0.25">
      <c r="A11055" s="1" t="s">
        <v>13524</v>
      </c>
      <c r="B11055" s="1" t="s">
        <v>81</v>
      </c>
      <c r="C11055" s="1">
        <v>59</v>
      </c>
      <c r="D11055" s="2">
        <f>C11055/100</f>
        <v>0.59</v>
      </c>
      <c r="E11055" s="3">
        <v>795711664640</v>
      </c>
    </row>
    <row r="11056" spans="1:5" ht="14.25" customHeight="1" x14ac:dyDescent="0.25">
      <c r="A11056" s="1" t="s">
        <v>13525</v>
      </c>
      <c r="B11056" s="1" t="s">
        <v>81</v>
      </c>
      <c r="C11056" s="1">
        <v>109</v>
      </c>
      <c r="D11056" s="2">
        <f>C11056/100</f>
        <v>1.0900000000000001</v>
      </c>
      <c r="E11056" s="3">
        <v>795711664213</v>
      </c>
    </row>
    <row r="11057" spans="1:5" ht="14.25" customHeight="1" x14ac:dyDescent="0.25">
      <c r="A11057" s="1" t="s">
        <v>13526</v>
      </c>
      <c r="B11057" s="1" t="s">
        <v>569</v>
      </c>
      <c r="C11057" s="1">
        <v>109</v>
      </c>
      <c r="D11057" s="2">
        <f>C11057/100</f>
        <v>1.0900000000000001</v>
      </c>
      <c r="E11057" s="3">
        <v>795711664220</v>
      </c>
    </row>
    <row r="11058" spans="1:5" ht="14.25" customHeight="1" x14ac:dyDescent="0.25">
      <c r="A11058" s="1" t="s">
        <v>13527</v>
      </c>
      <c r="B11058" s="1" t="s">
        <v>81</v>
      </c>
      <c r="C11058" s="1">
        <v>283</v>
      </c>
      <c r="D11058" s="2">
        <f>C11058/100</f>
        <v>2.83</v>
      </c>
      <c r="E11058" s="3">
        <v>795711660277</v>
      </c>
    </row>
    <row r="11059" spans="1:5" ht="14.25" customHeight="1" x14ac:dyDescent="0.25">
      <c r="A11059" s="1" t="s">
        <v>13528</v>
      </c>
      <c r="B11059" s="1" t="s">
        <v>563</v>
      </c>
      <c r="C11059" s="1">
        <v>94</v>
      </c>
      <c r="D11059" s="2">
        <f>C11059/100</f>
        <v>0.94</v>
      </c>
      <c r="E11059" s="3">
        <v>795711660284</v>
      </c>
    </row>
    <row r="11060" spans="1:5" ht="14.25" customHeight="1" x14ac:dyDescent="0.25">
      <c r="A11060" s="1" t="s">
        <v>13529</v>
      </c>
      <c r="B11060" s="1" t="s">
        <v>561</v>
      </c>
      <c r="C11060" s="1">
        <v>94</v>
      </c>
      <c r="D11060" s="2">
        <f>C11060/100</f>
        <v>0.94</v>
      </c>
      <c r="E11060" s="3">
        <v>795711668013</v>
      </c>
    </row>
    <row r="11061" spans="1:5" ht="14.25" customHeight="1" x14ac:dyDescent="0.25">
      <c r="A11061" s="1" t="s">
        <v>13530</v>
      </c>
      <c r="B11061" s="1" t="s">
        <v>81</v>
      </c>
      <c r="C11061" s="1">
        <v>47</v>
      </c>
      <c r="D11061" s="2">
        <f>C11061/100</f>
        <v>0.47</v>
      </c>
      <c r="E11061" s="3">
        <v>795711668020</v>
      </c>
    </row>
    <row r="11062" spans="1:5" ht="14.25" customHeight="1" x14ac:dyDescent="0.25">
      <c r="A11062" s="1" t="s">
        <v>13531</v>
      </c>
      <c r="B11062" s="1" t="s">
        <v>561</v>
      </c>
      <c r="C11062" s="1">
        <v>47</v>
      </c>
      <c r="D11062" s="2">
        <f>C11062/100</f>
        <v>0.47</v>
      </c>
      <c r="E11062" s="3">
        <v>795711668952</v>
      </c>
    </row>
    <row r="11063" spans="1:5" ht="14.25" customHeight="1" x14ac:dyDescent="0.25">
      <c r="A11063" s="1" t="s">
        <v>13532</v>
      </c>
      <c r="B11063" s="1" t="s">
        <v>561</v>
      </c>
      <c r="C11063" s="1">
        <v>153</v>
      </c>
      <c r="D11063" s="2">
        <f>C11063/100</f>
        <v>1.53</v>
      </c>
      <c r="E11063" s="3">
        <v>795711668969</v>
      </c>
    </row>
    <row r="11064" spans="1:5" ht="14.25" customHeight="1" x14ac:dyDescent="0.25">
      <c r="A11064" s="1" t="s">
        <v>13533</v>
      </c>
      <c r="B11064" s="1" t="s">
        <v>81</v>
      </c>
      <c r="C11064" s="1">
        <v>153</v>
      </c>
      <c r="D11064" s="2">
        <f>C11064/100</f>
        <v>1.53</v>
      </c>
      <c r="E11064" s="3">
        <v>795711661632</v>
      </c>
    </row>
    <row r="11065" spans="1:5" ht="14.25" customHeight="1" x14ac:dyDescent="0.25">
      <c r="A11065" s="1" t="s">
        <v>13534</v>
      </c>
      <c r="B11065" s="1" t="s">
        <v>561</v>
      </c>
      <c r="C11065" s="1">
        <v>286</v>
      </c>
      <c r="D11065" s="2">
        <f>C11065/100</f>
        <v>2.86</v>
      </c>
      <c r="E11065" s="3">
        <v>795711661656</v>
      </c>
    </row>
    <row r="11066" spans="1:5" ht="14.25" customHeight="1" x14ac:dyDescent="0.25">
      <c r="A11066" s="1" t="s">
        <v>13535</v>
      </c>
      <c r="B11066" s="1" t="s">
        <v>13435</v>
      </c>
      <c r="C11066" s="1">
        <v>177</v>
      </c>
      <c r="D11066" s="2">
        <f>C11066/100</f>
        <v>1.77</v>
      </c>
      <c r="E11066" s="3">
        <v>795711668914</v>
      </c>
    </row>
    <row r="11067" spans="1:5" ht="14.25" customHeight="1" x14ac:dyDescent="0.25">
      <c r="A11067" s="1" t="s">
        <v>13536</v>
      </c>
      <c r="B11067" s="1" t="s">
        <v>561</v>
      </c>
      <c r="C11067" s="1">
        <v>212</v>
      </c>
      <c r="D11067" s="2">
        <f>C11067/100</f>
        <v>2.12</v>
      </c>
      <c r="E11067" s="3">
        <v>795711668921</v>
      </c>
    </row>
    <row r="11068" spans="1:5" ht="14.25" customHeight="1" x14ac:dyDescent="0.25">
      <c r="A11068" s="1" t="s">
        <v>13537</v>
      </c>
      <c r="B11068" s="1" t="s">
        <v>13435</v>
      </c>
      <c r="C11068" s="1">
        <v>212</v>
      </c>
      <c r="D11068" s="2">
        <f>C11068/100</f>
        <v>2.12</v>
      </c>
      <c r="E11068" s="3">
        <v>795711668938</v>
      </c>
    </row>
    <row r="11069" spans="1:5" ht="14.25" customHeight="1" x14ac:dyDescent="0.25">
      <c r="A11069" s="1" t="s">
        <v>13538</v>
      </c>
      <c r="B11069" s="1" t="s">
        <v>13505</v>
      </c>
      <c r="C11069" s="1">
        <v>141</v>
      </c>
      <c r="D11069" s="2">
        <f>C11069/100</f>
        <v>1.41</v>
      </c>
      <c r="E11069" s="3">
        <v>795711964115</v>
      </c>
    </row>
    <row r="11070" spans="1:5" ht="14.25" customHeight="1" x14ac:dyDescent="0.25">
      <c r="A11070" s="1" t="s">
        <v>13539</v>
      </c>
      <c r="B11070" s="1" t="s">
        <v>81</v>
      </c>
      <c r="C11070" s="1">
        <v>62</v>
      </c>
      <c r="D11070" s="2">
        <f>C11070/100</f>
        <v>0.62</v>
      </c>
      <c r="E11070" s="3">
        <v>795711669645</v>
      </c>
    </row>
    <row r="11071" spans="1:5" ht="14.25" customHeight="1" x14ac:dyDescent="0.25">
      <c r="A11071" s="1" t="s">
        <v>13540</v>
      </c>
      <c r="B11071" s="1" t="s">
        <v>13505</v>
      </c>
      <c r="C11071" s="1">
        <v>59</v>
      </c>
      <c r="D11071" s="2">
        <f>C11071/100</f>
        <v>0.59</v>
      </c>
      <c r="E11071" s="3">
        <v>795711669652</v>
      </c>
    </row>
    <row r="11072" spans="1:5" ht="14.25" customHeight="1" x14ac:dyDescent="0.25">
      <c r="A11072" s="1" t="s">
        <v>13541</v>
      </c>
      <c r="B11072" s="1" t="s">
        <v>563</v>
      </c>
      <c r="C11072" s="1">
        <v>68</v>
      </c>
      <c r="D11072" s="2">
        <f>C11072/100</f>
        <v>0.68</v>
      </c>
      <c r="E11072" s="3">
        <v>795711662561</v>
      </c>
    </row>
    <row r="11073" spans="1:5" ht="14.25" customHeight="1" x14ac:dyDescent="0.25">
      <c r="A11073" s="1" t="s">
        <v>13542</v>
      </c>
      <c r="B11073" s="1" t="s">
        <v>569</v>
      </c>
      <c r="C11073" s="1">
        <v>68</v>
      </c>
      <c r="D11073" s="2">
        <f>C11073/100</f>
        <v>0.68</v>
      </c>
      <c r="E11073" s="3">
        <v>795711662578</v>
      </c>
    </row>
    <row r="11074" spans="1:5" ht="14.25" customHeight="1" x14ac:dyDescent="0.25">
      <c r="A11074" s="1" t="s">
        <v>13543</v>
      </c>
      <c r="B11074" s="1" t="s">
        <v>569</v>
      </c>
      <c r="C11074" s="1">
        <v>59</v>
      </c>
      <c r="D11074" s="2">
        <f>C11074/100</f>
        <v>0.59</v>
      </c>
      <c r="E11074" s="3">
        <v>795711662585</v>
      </c>
    </row>
    <row r="11075" spans="1:5" ht="14.25" customHeight="1" x14ac:dyDescent="0.25">
      <c r="A11075" s="1" t="s">
        <v>13544</v>
      </c>
      <c r="B11075" s="1" t="s">
        <v>561</v>
      </c>
      <c r="C11075" s="1">
        <v>59</v>
      </c>
      <c r="D11075" s="2">
        <f>C11075/100</f>
        <v>0.59</v>
      </c>
      <c r="E11075" s="3">
        <v>886661137596</v>
      </c>
    </row>
    <row r="11076" spans="1:5" ht="14.25" customHeight="1" x14ac:dyDescent="0.25">
      <c r="A11076" s="1" t="s">
        <v>13545</v>
      </c>
      <c r="B11076" s="1" t="s">
        <v>563</v>
      </c>
      <c r="C11076" s="1">
        <v>99</v>
      </c>
      <c r="D11076" s="2">
        <f>C11076/100</f>
        <v>0.99</v>
      </c>
      <c r="E11076" s="3">
        <v>795711821289</v>
      </c>
    </row>
    <row r="11077" spans="1:5" ht="14.25" customHeight="1" x14ac:dyDescent="0.25">
      <c r="A11077" s="1" t="s">
        <v>13546</v>
      </c>
      <c r="B11077" s="1" t="s">
        <v>563</v>
      </c>
      <c r="C11077" s="1">
        <v>73</v>
      </c>
      <c r="D11077" s="2">
        <f>C11077/100</f>
        <v>0.73</v>
      </c>
      <c r="E11077" s="3">
        <v>795711670375</v>
      </c>
    </row>
    <row r="11078" spans="1:5" ht="14.25" customHeight="1" x14ac:dyDescent="0.25">
      <c r="A11078" s="1" t="s">
        <v>13547</v>
      </c>
      <c r="B11078" s="1" t="s">
        <v>81</v>
      </c>
      <c r="C11078" s="1">
        <v>74</v>
      </c>
      <c r="D11078" s="2">
        <f>C11078/100</f>
        <v>0.74</v>
      </c>
      <c r="E11078" s="3">
        <v>795711670382</v>
      </c>
    </row>
    <row r="11079" spans="1:5" ht="14.25" customHeight="1" x14ac:dyDescent="0.25">
      <c r="A11079" s="1" t="s">
        <v>13548</v>
      </c>
      <c r="B11079" s="1" t="s">
        <v>81</v>
      </c>
      <c r="C11079" s="1">
        <v>41</v>
      </c>
      <c r="D11079" s="2">
        <f>C11079/100</f>
        <v>0.41</v>
      </c>
      <c r="E11079" s="3">
        <v>795711670399</v>
      </c>
    </row>
    <row r="11080" spans="1:5" ht="14.25" customHeight="1" x14ac:dyDescent="0.25">
      <c r="A11080" s="1" t="s">
        <v>13549</v>
      </c>
      <c r="B11080" s="1" t="s">
        <v>81</v>
      </c>
      <c r="C11080" s="1">
        <v>41</v>
      </c>
      <c r="D11080" s="2">
        <f>C11080/100</f>
        <v>0.41</v>
      </c>
      <c r="E11080" s="3">
        <v>795711663131</v>
      </c>
    </row>
    <row r="11081" spans="1:5" ht="14.25" customHeight="1" x14ac:dyDescent="0.25">
      <c r="A11081" s="1" t="s">
        <v>13550</v>
      </c>
      <c r="B11081" s="1" t="s">
        <v>13551</v>
      </c>
      <c r="C11081" s="1">
        <v>21</v>
      </c>
      <c r="D11081" s="2">
        <f>C11081/100</f>
        <v>0.21</v>
      </c>
      <c r="E11081" s="3">
        <v>795711662622</v>
      </c>
    </row>
    <row r="11082" spans="1:5" ht="14.25" customHeight="1" x14ac:dyDescent="0.25">
      <c r="A11082" s="1" t="s">
        <v>13552</v>
      </c>
      <c r="B11082" s="1" t="s">
        <v>569</v>
      </c>
      <c r="C11082" s="1">
        <v>218</v>
      </c>
      <c r="D11082" s="2">
        <f>C11082/100</f>
        <v>2.1800000000000002</v>
      </c>
      <c r="E11082" s="3">
        <v>886661156832</v>
      </c>
    </row>
    <row r="11083" spans="1:5" ht="14.25" customHeight="1" x14ac:dyDescent="0.25">
      <c r="A11083" s="1" t="s">
        <v>13553</v>
      </c>
      <c r="B11083" s="1" t="s">
        <v>569</v>
      </c>
      <c r="C11083" s="1">
        <v>41</v>
      </c>
      <c r="D11083" s="2">
        <f>C11083/100</f>
        <v>0.41</v>
      </c>
      <c r="E11083" s="3">
        <v>795711671112</v>
      </c>
    </row>
    <row r="11084" spans="1:5" ht="14.25" customHeight="1" x14ac:dyDescent="0.25">
      <c r="A11084" s="1" t="s">
        <v>13554</v>
      </c>
      <c r="B11084" s="1" t="s">
        <v>563</v>
      </c>
      <c r="C11084" s="1">
        <v>82</v>
      </c>
      <c r="D11084" s="2">
        <f>C11084/100</f>
        <v>0.82</v>
      </c>
      <c r="E11084" s="3">
        <v>795711663780</v>
      </c>
    </row>
    <row r="11085" spans="1:5" ht="14.25" customHeight="1" x14ac:dyDescent="0.25">
      <c r="A11085" s="1" t="s">
        <v>13555</v>
      </c>
      <c r="B11085" s="1" t="s">
        <v>563</v>
      </c>
      <c r="C11085" s="1">
        <v>82</v>
      </c>
      <c r="D11085" s="2">
        <f>C11085/100</f>
        <v>0.82</v>
      </c>
      <c r="E11085" s="3">
        <v>795711663797</v>
      </c>
    </row>
    <row r="11086" spans="1:5" ht="14.25" customHeight="1" x14ac:dyDescent="0.25">
      <c r="A11086" s="1" t="s">
        <v>13556</v>
      </c>
      <c r="B11086" s="1" t="s">
        <v>13557</v>
      </c>
      <c r="C11086" s="1">
        <v>91</v>
      </c>
      <c r="D11086" s="2">
        <f>C11086/100</f>
        <v>0.91</v>
      </c>
      <c r="E11086" s="3">
        <v>795711664664</v>
      </c>
    </row>
    <row r="11087" spans="1:5" ht="14.25" customHeight="1" x14ac:dyDescent="0.25">
      <c r="A11087" s="1" t="s">
        <v>13558</v>
      </c>
      <c r="B11087" s="1" t="s">
        <v>569</v>
      </c>
      <c r="C11087" s="1">
        <v>91</v>
      </c>
      <c r="D11087" s="2">
        <f>C11087/100</f>
        <v>0.91</v>
      </c>
      <c r="E11087" s="3">
        <v>795711664671</v>
      </c>
    </row>
    <row r="11088" spans="1:5" ht="14.25" customHeight="1" x14ac:dyDescent="0.25">
      <c r="A11088" s="1" t="s">
        <v>13559</v>
      </c>
      <c r="B11088" s="1" t="s">
        <v>81</v>
      </c>
      <c r="C11088" s="1">
        <v>91</v>
      </c>
      <c r="D11088" s="2">
        <f>C11088/100</f>
        <v>0.91</v>
      </c>
      <c r="E11088" s="3">
        <v>795711664688</v>
      </c>
    </row>
    <row r="11089" spans="1:5" ht="14.25" customHeight="1" x14ac:dyDescent="0.25">
      <c r="A11089" s="1" t="s">
        <v>13560</v>
      </c>
      <c r="B11089" s="1" t="s">
        <v>569</v>
      </c>
      <c r="C11089" s="1">
        <v>91</v>
      </c>
      <c r="D11089" s="2">
        <f>C11089/100</f>
        <v>0.91</v>
      </c>
      <c r="E11089" s="3">
        <v>795711664695</v>
      </c>
    </row>
    <row r="11090" spans="1:5" ht="14.25" customHeight="1" x14ac:dyDescent="0.25">
      <c r="A11090" s="1" t="s">
        <v>13561</v>
      </c>
      <c r="B11090" s="1" t="s">
        <v>561</v>
      </c>
      <c r="C11090" s="1">
        <v>91</v>
      </c>
      <c r="D11090" s="2">
        <f>C11090/100</f>
        <v>0.91</v>
      </c>
      <c r="E11090" s="3">
        <v>795711664275</v>
      </c>
    </row>
    <row r="11091" spans="1:5" ht="14.25" customHeight="1" x14ac:dyDescent="0.25">
      <c r="A11091" s="1" t="s">
        <v>13562</v>
      </c>
      <c r="B11091" s="1" t="s">
        <v>563</v>
      </c>
      <c r="C11091" s="1">
        <v>91</v>
      </c>
      <c r="D11091" s="2">
        <f>C11091/100</f>
        <v>0.91</v>
      </c>
      <c r="E11091" s="3">
        <v>795711664282</v>
      </c>
    </row>
    <row r="11092" spans="1:5" ht="14.25" customHeight="1" x14ac:dyDescent="0.25">
      <c r="A11092" s="1" t="s">
        <v>13563</v>
      </c>
      <c r="B11092" s="1" t="s">
        <v>569</v>
      </c>
      <c r="C11092" s="1">
        <v>91</v>
      </c>
      <c r="D11092" s="2">
        <f>C11092/100</f>
        <v>0.91</v>
      </c>
      <c r="E11092" s="3">
        <v>795711692964</v>
      </c>
    </row>
    <row r="11093" spans="1:5" ht="14.25" customHeight="1" x14ac:dyDescent="0.25">
      <c r="A11093" s="1" t="s">
        <v>13564</v>
      </c>
      <c r="B11093" s="1" t="s">
        <v>569</v>
      </c>
      <c r="C11093" s="1">
        <v>91</v>
      </c>
      <c r="D11093" s="2">
        <f>C11093/100</f>
        <v>0.91</v>
      </c>
      <c r="E11093" s="3">
        <v>795711664299</v>
      </c>
    </row>
    <row r="11094" spans="1:5" ht="14.25" customHeight="1" x14ac:dyDescent="0.25">
      <c r="A11094" s="1" t="s">
        <v>13565</v>
      </c>
      <c r="B11094" s="1" t="s">
        <v>81</v>
      </c>
      <c r="C11094" s="1">
        <v>145</v>
      </c>
      <c r="D11094" s="2">
        <f>C11094/100</f>
        <v>1.45</v>
      </c>
      <c r="E11094" s="3">
        <v>795711664305</v>
      </c>
    </row>
    <row r="11095" spans="1:5" ht="14.25" customHeight="1" x14ac:dyDescent="0.25">
      <c r="A11095" s="1" t="s">
        <v>13566</v>
      </c>
      <c r="B11095" s="1" t="s">
        <v>13551</v>
      </c>
      <c r="C11095" s="1">
        <v>56</v>
      </c>
      <c r="D11095" s="2">
        <f>C11095/100</f>
        <v>0.56000000000000005</v>
      </c>
      <c r="E11095" s="3">
        <v>795711665104</v>
      </c>
    </row>
    <row r="11096" spans="1:5" ht="14.25" customHeight="1" x14ac:dyDescent="0.25">
      <c r="A11096" s="1" t="s">
        <v>13567</v>
      </c>
      <c r="B11096" s="1" t="s">
        <v>563</v>
      </c>
      <c r="C11096" s="1">
        <v>80</v>
      </c>
      <c r="D11096" s="2">
        <f>C11096/100</f>
        <v>0.8</v>
      </c>
      <c r="E11096" s="3">
        <v>795711664831</v>
      </c>
    </row>
    <row r="11097" spans="1:5" ht="14.25" customHeight="1" x14ac:dyDescent="0.25">
      <c r="A11097" s="1" t="s">
        <v>13568</v>
      </c>
      <c r="B11097" s="1" t="s">
        <v>563</v>
      </c>
      <c r="C11097" s="1">
        <v>133</v>
      </c>
      <c r="D11097" s="2">
        <f>C11097/100</f>
        <v>1.33</v>
      </c>
      <c r="E11097" s="3">
        <v>795711664251</v>
      </c>
    </row>
    <row r="11098" spans="1:5" ht="14.25" customHeight="1" x14ac:dyDescent="0.25">
      <c r="A11098" s="1" t="s">
        <v>13569</v>
      </c>
      <c r="B11098" s="1" t="s">
        <v>569</v>
      </c>
      <c r="C11098" s="1">
        <v>141</v>
      </c>
      <c r="D11098" s="2">
        <f>C11098/100</f>
        <v>1.41</v>
      </c>
      <c r="E11098" s="3">
        <v>795711664268</v>
      </c>
    </row>
    <row r="11099" spans="1:5" ht="14.25" customHeight="1" x14ac:dyDescent="0.25">
      <c r="A11099" s="1" t="s">
        <v>13570</v>
      </c>
      <c r="B11099" s="1" t="s">
        <v>13505</v>
      </c>
      <c r="C11099" s="1">
        <v>141</v>
      </c>
      <c r="D11099" s="2">
        <f>C11099/100</f>
        <v>1.41</v>
      </c>
      <c r="E11099" s="3">
        <v>795711660901</v>
      </c>
    </row>
    <row r="11100" spans="1:5" ht="14.25" customHeight="1" x14ac:dyDescent="0.25">
      <c r="A11100" s="1" t="s">
        <v>13571</v>
      </c>
      <c r="B11100" s="1" t="s">
        <v>563</v>
      </c>
      <c r="C11100" s="1">
        <v>241</v>
      </c>
      <c r="D11100" s="2">
        <f>C11100/100</f>
        <v>2.41</v>
      </c>
      <c r="E11100" s="3">
        <v>795711660918</v>
      </c>
    </row>
    <row r="11101" spans="1:5" ht="14.25" customHeight="1" x14ac:dyDescent="0.25">
      <c r="A11101" s="1" t="s">
        <v>13572</v>
      </c>
      <c r="B11101" s="1" t="s">
        <v>13435</v>
      </c>
      <c r="C11101" s="1">
        <v>91</v>
      </c>
      <c r="D11101" s="2">
        <f>C11101/100</f>
        <v>0.91</v>
      </c>
      <c r="E11101" s="3">
        <v>795711945329</v>
      </c>
    </row>
    <row r="11102" spans="1:5" ht="14.25" customHeight="1" x14ac:dyDescent="0.25">
      <c r="A11102" s="1" t="s">
        <v>13573</v>
      </c>
      <c r="B11102" s="1" t="s">
        <v>81</v>
      </c>
      <c r="C11102" s="1">
        <v>50</v>
      </c>
      <c r="D11102" s="2">
        <f>C11102/100</f>
        <v>0.5</v>
      </c>
      <c r="E11102" s="3">
        <v>795711668976</v>
      </c>
    </row>
    <row r="11103" spans="1:5" ht="14.25" customHeight="1" x14ac:dyDescent="0.25">
      <c r="A11103" s="1" t="s">
        <v>13574</v>
      </c>
      <c r="B11103" s="1" t="s">
        <v>81</v>
      </c>
      <c r="C11103" s="1">
        <v>94</v>
      </c>
      <c r="D11103" s="2">
        <f>C11103/100</f>
        <v>0.94</v>
      </c>
      <c r="E11103" s="3">
        <v>795711662127</v>
      </c>
    </row>
    <row r="11104" spans="1:5" ht="14.25" customHeight="1" x14ac:dyDescent="0.25">
      <c r="A11104" s="1" t="s">
        <v>13575</v>
      </c>
      <c r="B11104" s="1" t="s">
        <v>13422</v>
      </c>
      <c r="C11104" s="1">
        <v>152</v>
      </c>
      <c r="D11104" s="2">
        <f>C11104/100</f>
        <v>1.52</v>
      </c>
      <c r="E11104" s="3">
        <v>795711821296</v>
      </c>
    </row>
    <row r="11105" spans="1:5" ht="14.25" customHeight="1" x14ac:dyDescent="0.25">
      <c r="A11105" s="1" t="s">
        <v>13576</v>
      </c>
      <c r="B11105" s="1" t="s">
        <v>81</v>
      </c>
      <c r="C11105" s="1">
        <v>39</v>
      </c>
      <c r="D11105" s="2">
        <f>C11105/100</f>
        <v>0.39</v>
      </c>
      <c r="E11105" s="3">
        <v>795711669669</v>
      </c>
    </row>
    <row r="11106" spans="1:5" ht="14.25" customHeight="1" x14ac:dyDescent="0.25">
      <c r="A11106" s="1" t="s">
        <v>13577</v>
      </c>
      <c r="B11106" s="1" t="s">
        <v>569</v>
      </c>
      <c r="C11106" s="1">
        <v>79</v>
      </c>
      <c r="D11106" s="2">
        <f>C11106/100</f>
        <v>0.79</v>
      </c>
      <c r="E11106" s="3">
        <v>795711669676</v>
      </c>
    </row>
    <row r="11107" spans="1:5" ht="14.25" customHeight="1" x14ac:dyDescent="0.25">
      <c r="A11107" s="1" t="s">
        <v>13578</v>
      </c>
      <c r="B11107" s="1" t="s">
        <v>81</v>
      </c>
      <c r="C11107" s="1">
        <v>47</v>
      </c>
      <c r="D11107" s="2">
        <f>C11107/100</f>
        <v>0.47</v>
      </c>
      <c r="E11107" s="3">
        <v>795711662592</v>
      </c>
    </row>
    <row r="11108" spans="1:5" ht="14.25" customHeight="1" x14ac:dyDescent="0.25">
      <c r="A11108" s="1" t="s">
        <v>13579</v>
      </c>
      <c r="B11108" s="1" t="s">
        <v>13422</v>
      </c>
      <c r="C11108" s="1">
        <v>65</v>
      </c>
      <c r="D11108" s="2">
        <f>C11108/100</f>
        <v>0.65</v>
      </c>
      <c r="E11108" s="3">
        <v>795711662608</v>
      </c>
    </row>
    <row r="11109" spans="1:5" ht="14.25" customHeight="1" x14ac:dyDescent="0.25">
      <c r="A11109" s="1" t="s">
        <v>13580</v>
      </c>
      <c r="B11109" s="1" t="s">
        <v>81</v>
      </c>
      <c r="C11109" s="1">
        <v>115</v>
      </c>
      <c r="D11109" s="2">
        <f>C11109/100</f>
        <v>1.1499999999999999</v>
      </c>
      <c r="E11109" s="3">
        <v>795711662615</v>
      </c>
    </row>
    <row r="11110" spans="1:5" ht="14.25" customHeight="1" x14ac:dyDescent="0.25">
      <c r="A11110" s="1" t="s">
        <v>13581</v>
      </c>
      <c r="B11110" s="1" t="s">
        <v>81</v>
      </c>
      <c r="C11110" s="1">
        <v>91</v>
      </c>
      <c r="D11110" s="2">
        <f>C11110/100</f>
        <v>0.91</v>
      </c>
      <c r="E11110" s="3">
        <v>795711669638</v>
      </c>
    </row>
    <row r="11111" spans="1:5" ht="14.25" customHeight="1" x14ac:dyDescent="0.25">
      <c r="A11111" s="1" t="s">
        <v>13582</v>
      </c>
      <c r="B11111" s="1" t="s">
        <v>81</v>
      </c>
      <c r="C11111" s="1">
        <v>107</v>
      </c>
      <c r="D11111" s="2">
        <f>C11111/100</f>
        <v>1.07</v>
      </c>
      <c r="E11111" s="3">
        <v>0</v>
      </c>
    </row>
    <row r="11112" spans="1:5" ht="14.25" customHeight="1" x14ac:dyDescent="0.25">
      <c r="A11112" s="1" t="s">
        <v>13583</v>
      </c>
      <c r="B11112" s="1" t="s">
        <v>569</v>
      </c>
      <c r="C11112" s="1">
        <v>122</v>
      </c>
      <c r="D11112" s="2">
        <f>C11112/100</f>
        <v>1.22</v>
      </c>
      <c r="E11112" s="3">
        <v>795711663179</v>
      </c>
    </row>
    <row r="11113" spans="1:5" ht="14.25" customHeight="1" x14ac:dyDescent="0.25">
      <c r="A11113" s="1" t="s">
        <v>13584</v>
      </c>
      <c r="B11113" s="1" t="s">
        <v>13585</v>
      </c>
      <c r="C11113" s="1">
        <v>137</v>
      </c>
      <c r="D11113" s="2">
        <f>C11113/100</f>
        <v>1.37</v>
      </c>
      <c r="E11113" s="3">
        <v>795711663193</v>
      </c>
    </row>
    <row r="11114" spans="1:5" ht="14.25" customHeight="1" x14ac:dyDescent="0.25">
      <c r="A11114" s="1" t="s">
        <v>13586</v>
      </c>
      <c r="B11114" s="1" t="s">
        <v>13587</v>
      </c>
      <c r="C11114" s="1">
        <v>57</v>
      </c>
      <c r="D11114" s="2">
        <f>C11114/100</f>
        <v>0.56999999999999995</v>
      </c>
      <c r="E11114" s="3">
        <v>795711671150</v>
      </c>
    </row>
    <row r="11115" spans="1:5" ht="14.25" customHeight="1" x14ac:dyDescent="0.25">
      <c r="A11115" s="1" t="s">
        <v>13588</v>
      </c>
      <c r="B11115" s="1" t="s">
        <v>81</v>
      </c>
      <c r="C11115" s="1">
        <v>74</v>
      </c>
      <c r="D11115" s="2">
        <f>C11115/100</f>
        <v>0.74</v>
      </c>
      <c r="E11115" s="3">
        <v>795711663803</v>
      </c>
    </row>
    <row r="11116" spans="1:5" ht="14.25" customHeight="1" x14ac:dyDescent="0.25">
      <c r="A11116" s="1" t="s">
        <v>13589</v>
      </c>
      <c r="B11116" s="1" t="s">
        <v>81</v>
      </c>
      <c r="C11116" s="1">
        <v>489</v>
      </c>
      <c r="D11116" s="2">
        <f>C11116/100</f>
        <v>4.8899999999999997</v>
      </c>
      <c r="E11116" s="3">
        <v>795711663827</v>
      </c>
    </row>
    <row r="11117" spans="1:5" ht="14.25" customHeight="1" x14ac:dyDescent="0.25">
      <c r="A11117" s="1" t="s">
        <v>13590</v>
      </c>
      <c r="B11117" s="1" t="s">
        <v>81</v>
      </c>
      <c r="C11117" s="1">
        <v>412</v>
      </c>
      <c r="D11117" s="2">
        <f>C11117/100</f>
        <v>4.12</v>
      </c>
      <c r="E11117" s="3">
        <v>795711664701</v>
      </c>
    </row>
    <row r="11118" spans="1:5" ht="14.25" customHeight="1" x14ac:dyDescent="0.25">
      <c r="A11118" s="1" t="s">
        <v>13591</v>
      </c>
      <c r="B11118" s="1" t="s">
        <v>13422</v>
      </c>
      <c r="C11118" s="1">
        <v>492</v>
      </c>
      <c r="D11118" s="2">
        <f>C11118/100</f>
        <v>4.92</v>
      </c>
      <c r="E11118" s="3">
        <v>795711671167</v>
      </c>
    </row>
    <row r="11119" spans="1:5" ht="14.25" customHeight="1" x14ac:dyDescent="0.25">
      <c r="A11119" s="1" t="s">
        <v>13592</v>
      </c>
      <c r="B11119" s="1" t="s">
        <v>575</v>
      </c>
      <c r="C11119" s="1">
        <v>94</v>
      </c>
      <c r="D11119" s="2">
        <f>C11119/100</f>
        <v>0.94</v>
      </c>
      <c r="E11119" s="3">
        <v>0</v>
      </c>
    </row>
    <row r="11120" spans="1:5" ht="14.25" customHeight="1" x14ac:dyDescent="0.25">
      <c r="A11120" s="1" t="s">
        <v>13593</v>
      </c>
      <c r="B11120" s="1" t="s">
        <v>81</v>
      </c>
      <c r="C11120" s="1">
        <v>41</v>
      </c>
      <c r="D11120" s="2">
        <f>C11120/100</f>
        <v>0.41</v>
      </c>
      <c r="E11120" s="3">
        <v>0</v>
      </c>
    </row>
    <row r="11121" spans="1:5" ht="14.25" customHeight="1" x14ac:dyDescent="0.25">
      <c r="A11121" s="1" t="s">
        <v>13594</v>
      </c>
      <c r="B11121" s="1" t="s">
        <v>81</v>
      </c>
      <c r="C11121" s="1">
        <v>95</v>
      </c>
      <c r="D11121" s="2">
        <f>C11121/100</f>
        <v>0.95</v>
      </c>
      <c r="E11121" s="3">
        <v>795711661687</v>
      </c>
    </row>
    <row r="11122" spans="1:5" ht="14.25" customHeight="1" x14ac:dyDescent="0.25">
      <c r="A11122" s="1" t="s">
        <v>13595</v>
      </c>
      <c r="B11122" s="1" t="s">
        <v>81</v>
      </c>
      <c r="C11122" s="1">
        <v>50</v>
      </c>
      <c r="D11122" s="2">
        <f>C11122/100</f>
        <v>0.5</v>
      </c>
      <c r="E11122" s="3">
        <v>795711661694</v>
      </c>
    </row>
    <row r="11123" spans="1:5" ht="14.25" customHeight="1" x14ac:dyDescent="0.25">
      <c r="A11123" s="1" t="s">
        <v>13596</v>
      </c>
      <c r="B11123" s="1" t="s">
        <v>13435</v>
      </c>
      <c r="C11123" s="1">
        <v>50</v>
      </c>
      <c r="D11123" s="2">
        <f>C11123/100</f>
        <v>0.5</v>
      </c>
      <c r="E11123" s="3">
        <v>795711669003</v>
      </c>
    </row>
    <row r="11124" spans="1:5" ht="14.25" customHeight="1" x14ac:dyDescent="0.25">
      <c r="A11124" s="1" t="s">
        <v>13597</v>
      </c>
      <c r="B11124" s="1" t="s">
        <v>81</v>
      </c>
      <c r="C11124" s="1">
        <v>38</v>
      </c>
      <c r="D11124" s="2">
        <f>C11124/100</f>
        <v>0.38</v>
      </c>
      <c r="E11124" s="3">
        <v>795711669010</v>
      </c>
    </row>
    <row r="11125" spans="1:5" ht="14.25" customHeight="1" x14ac:dyDescent="0.25">
      <c r="A11125" s="1" t="s">
        <v>13598</v>
      </c>
      <c r="B11125" s="1" t="s">
        <v>81</v>
      </c>
      <c r="C11125" s="1">
        <v>61</v>
      </c>
      <c r="D11125" s="2">
        <f>C11125/100</f>
        <v>0.61</v>
      </c>
      <c r="E11125" s="3">
        <v>795711669027</v>
      </c>
    </row>
    <row r="11126" spans="1:5" ht="14.25" customHeight="1" x14ac:dyDescent="0.25">
      <c r="A11126" s="1" t="s">
        <v>13599</v>
      </c>
      <c r="B11126" s="1" t="s">
        <v>561</v>
      </c>
      <c r="C11126" s="1">
        <v>46</v>
      </c>
      <c r="D11126" s="2">
        <f>C11126/100</f>
        <v>0.46</v>
      </c>
      <c r="E11126" s="3">
        <v>795711669034</v>
      </c>
    </row>
    <row r="11127" spans="1:5" ht="14.25" customHeight="1" x14ac:dyDescent="0.25">
      <c r="A11127" s="1" t="s">
        <v>13600</v>
      </c>
      <c r="B11127" s="1" t="s">
        <v>81</v>
      </c>
      <c r="C11127" s="1">
        <v>76</v>
      </c>
      <c r="D11127" s="2">
        <f>C11127/100</f>
        <v>0.76</v>
      </c>
      <c r="E11127" s="3">
        <v>795711662134</v>
      </c>
    </row>
    <row r="11128" spans="1:5" ht="14.25" customHeight="1" x14ac:dyDescent="0.25">
      <c r="A11128" s="1" t="s">
        <v>13601</v>
      </c>
      <c r="B11128" s="1" t="s">
        <v>81</v>
      </c>
      <c r="C11128" s="1">
        <v>31</v>
      </c>
      <c r="D11128" s="2">
        <f>C11128/100</f>
        <v>0.31</v>
      </c>
      <c r="E11128" s="3">
        <v>795711662141</v>
      </c>
    </row>
    <row r="11129" spans="1:5" ht="14.25" customHeight="1" x14ac:dyDescent="0.25">
      <c r="A11129" s="1" t="s">
        <v>13602</v>
      </c>
      <c r="B11129" s="1" t="s">
        <v>561</v>
      </c>
      <c r="C11129" s="1">
        <v>100</v>
      </c>
      <c r="D11129" s="2">
        <f>C11129/100</f>
        <v>1</v>
      </c>
      <c r="E11129" s="3">
        <v>795711284985</v>
      </c>
    </row>
    <row r="11130" spans="1:5" ht="14.25" customHeight="1" x14ac:dyDescent="0.25">
      <c r="A11130" s="1" t="s">
        <v>13603</v>
      </c>
      <c r="B11130" s="1" t="s">
        <v>81</v>
      </c>
      <c r="C11130" s="1">
        <v>85</v>
      </c>
      <c r="D11130" s="2">
        <f>C11130/100</f>
        <v>0.85</v>
      </c>
      <c r="E11130" s="3">
        <v>795711669683</v>
      </c>
    </row>
    <row r="11131" spans="1:5" ht="14.25" customHeight="1" x14ac:dyDescent="0.25">
      <c r="A11131" s="1" t="s">
        <v>13604</v>
      </c>
      <c r="B11131" s="1" t="s">
        <v>81</v>
      </c>
      <c r="C11131" s="1">
        <v>41</v>
      </c>
      <c r="D11131" s="2">
        <f>C11131/100</f>
        <v>0.41</v>
      </c>
      <c r="E11131" s="3">
        <v>795711669690</v>
      </c>
    </row>
    <row r="11132" spans="1:5" ht="14.25" customHeight="1" x14ac:dyDescent="0.25">
      <c r="A11132" s="1" t="s">
        <v>13605</v>
      </c>
      <c r="B11132" s="1" t="s">
        <v>561</v>
      </c>
      <c r="C11132" s="1">
        <v>38</v>
      </c>
      <c r="D11132" s="2">
        <f>C11132/100</f>
        <v>0.38</v>
      </c>
      <c r="E11132" s="3">
        <v>795711669713</v>
      </c>
    </row>
    <row r="11133" spans="1:5" ht="14.25" customHeight="1" x14ac:dyDescent="0.25">
      <c r="A11133" s="1" t="s">
        <v>13606</v>
      </c>
      <c r="B11133" s="1" t="s">
        <v>81</v>
      </c>
      <c r="C11133" s="1">
        <v>50</v>
      </c>
      <c r="D11133" s="2">
        <f>C11133/100</f>
        <v>0.5</v>
      </c>
      <c r="E11133" s="3">
        <v>795711662639</v>
      </c>
    </row>
    <row r="11134" spans="1:5" ht="14.25" customHeight="1" x14ac:dyDescent="0.25">
      <c r="A11134" s="1" t="s">
        <v>13607</v>
      </c>
      <c r="B11134" s="1" t="s">
        <v>81</v>
      </c>
      <c r="C11134" s="1">
        <v>68</v>
      </c>
      <c r="D11134" s="2">
        <f>C11134/100</f>
        <v>0.68</v>
      </c>
      <c r="E11134" s="3">
        <v>795711662653</v>
      </c>
    </row>
    <row r="11135" spans="1:5" ht="14.25" customHeight="1" x14ac:dyDescent="0.25">
      <c r="A11135" s="1" t="s">
        <v>13608</v>
      </c>
      <c r="B11135" s="1" t="s">
        <v>81</v>
      </c>
      <c r="C11135" s="1">
        <v>46</v>
      </c>
      <c r="D11135" s="2">
        <f>C11135/100</f>
        <v>0.46</v>
      </c>
      <c r="E11135" s="3">
        <v>795711670443</v>
      </c>
    </row>
    <row r="11136" spans="1:5" ht="14.25" customHeight="1" x14ac:dyDescent="0.25">
      <c r="A11136" s="1" t="s">
        <v>13609</v>
      </c>
      <c r="B11136" s="1" t="s">
        <v>561</v>
      </c>
      <c r="C11136" s="1">
        <v>114</v>
      </c>
      <c r="D11136" s="2">
        <f>C11136/100</f>
        <v>1.1399999999999999</v>
      </c>
      <c r="E11136" s="3">
        <v>795711663216</v>
      </c>
    </row>
    <row r="11137" spans="1:5" ht="14.25" customHeight="1" x14ac:dyDescent="0.25">
      <c r="A11137" s="1" t="s">
        <v>13610</v>
      </c>
      <c r="B11137" s="1" t="s">
        <v>561</v>
      </c>
      <c r="C11137" s="1">
        <v>53</v>
      </c>
      <c r="D11137" s="2">
        <f>C11137/100</f>
        <v>0.53</v>
      </c>
      <c r="E11137" s="3">
        <v>795711663223</v>
      </c>
    </row>
    <row r="11138" spans="1:5" ht="14.25" customHeight="1" x14ac:dyDescent="0.25">
      <c r="A11138" s="1" t="s">
        <v>13611</v>
      </c>
      <c r="B11138" s="1" t="s">
        <v>81</v>
      </c>
      <c r="C11138" s="1">
        <v>38</v>
      </c>
      <c r="D11138" s="2">
        <f>C11138/100</f>
        <v>0.38</v>
      </c>
      <c r="E11138" s="3">
        <v>795711663230</v>
      </c>
    </row>
    <row r="11139" spans="1:5" ht="14.25" customHeight="1" x14ac:dyDescent="0.25">
      <c r="A11139" s="1" t="s">
        <v>13612</v>
      </c>
      <c r="B11139" s="1" t="s">
        <v>81</v>
      </c>
      <c r="C11139" s="1">
        <v>53</v>
      </c>
      <c r="D11139" s="2">
        <f>C11139/100</f>
        <v>0.53</v>
      </c>
      <c r="E11139" s="3">
        <v>795711670481</v>
      </c>
    </row>
    <row r="11140" spans="1:5" ht="14.25" customHeight="1" x14ac:dyDescent="0.25">
      <c r="A11140" s="1" t="s">
        <v>13613</v>
      </c>
      <c r="B11140" s="1" t="s">
        <v>81</v>
      </c>
      <c r="C11140" s="1">
        <v>71</v>
      </c>
      <c r="D11140" s="2">
        <f>C11140/100</f>
        <v>0.71</v>
      </c>
      <c r="E11140" s="3">
        <v>795711663834</v>
      </c>
    </row>
    <row r="11141" spans="1:5" ht="14.25" customHeight="1" x14ac:dyDescent="0.25">
      <c r="A11141" s="1" t="s">
        <v>13614</v>
      </c>
      <c r="B11141" s="1" t="s">
        <v>13381</v>
      </c>
      <c r="C11141" s="1">
        <v>53</v>
      </c>
      <c r="D11141" s="2">
        <f>C11141/100</f>
        <v>0.53</v>
      </c>
      <c r="E11141" s="3">
        <v>795711664374</v>
      </c>
    </row>
    <row r="11142" spans="1:5" ht="14.25" customHeight="1" x14ac:dyDescent="0.25">
      <c r="A11142" s="1" t="s">
        <v>13615</v>
      </c>
      <c r="B11142" s="1" t="s">
        <v>13435</v>
      </c>
      <c r="C11142" s="1">
        <v>29</v>
      </c>
      <c r="D11142" s="2">
        <f>C11142/100</f>
        <v>0.28999999999999998</v>
      </c>
      <c r="E11142" s="3">
        <v>795711662165</v>
      </c>
    </row>
    <row r="11143" spans="1:5" ht="14.25" customHeight="1" x14ac:dyDescent="0.25">
      <c r="A11143" s="1" t="s">
        <v>13616</v>
      </c>
      <c r="B11143" s="1" t="s">
        <v>13505</v>
      </c>
      <c r="C11143" s="1">
        <v>47</v>
      </c>
      <c r="D11143" s="2">
        <f>C11143/100</f>
        <v>0.47</v>
      </c>
      <c r="E11143" s="3">
        <v>795711669737</v>
      </c>
    </row>
    <row r="11144" spans="1:5" ht="14.25" customHeight="1" x14ac:dyDescent="0.25">
      <c r="A11144" s="1" t="s">
        <v>13617</v>
      </c>
      <c r="B11144" s="1" t="s">
        <v>81</v>
      </c>
      <c r="C11144" s="1">
        <v>35</v>
      </c>
      <c r="D11144" s="2">
        <f>C11144/100</f>
        <v>0.35</v>
      </c>
      <c r="E11144" s="3">
        <v>795711669744</v>
      </c>
    </row>
    <row r="11145" spans="1:5" ht="14.25" customHeight="1" x14ac:dyDescent="0.25">
      <c r="A11145" s="1" t="s">
        <v>13618</v>
      </c>
      <c r="B11145" s="1" t="s">
        <v>81</v>
      </c>
      <c r="C11145" s="1">
        <v>41</v>
      </c>
      <c r="D11145" s="2">
        <f>C11145/100</f>
        <v>0.41</v>
      </c>
      <c r="E11145" s="3">
        <v>795711662660</v>
      </c>
    </row>
    <row r="11146" spans="1:5" ht="14.25" customHeight="1" x14ac:dyDescent="0.25">
      <c r="A11146" s="1" t="s">
        <v>13619</v>
      </c>
      <c r="B11146" s="1" t="s">
        <v>13435</v>
      </c>
      <c r="C11146" s="1">
        <v>94</v>
      </c>
      <c r="D11146" s="2">
        <f>C11146/100</f>
        <v>0.94</v>
      </c>
      <c r="E11146" s="3">
        <v>795711836672</v>
      </c>
    </row>
    <row r="11147" spans="1:5" ht="14.25" customHeight="1" x14ac:dyDescent="0.25">
      <c r="A11147" s="1" t="s">
        <v>13620</v>
      </c>
      <c r="B11147" s="1" t="s">
        <v>561</v>
      </c>
      <c r="C11147" s="1">
        <v>71</v>
      </c>
      <c r="D11147" s="2">
        <f>C11147/100</f>
        <v>0.71</v>
      </c>
      <c r="E11147" s="3">
        <v>795711284220</v>
      </c>
    </row>
    <row r="11148" spans="1:5" ht="14.25" customHeight="1" x14ac:dyDescent="0.25">
      <c r="A11148" s="1" t="s">
        <v>13621</v>
      </c>
      <c r="B11148" s="1" t="s">
        <v>13435</v>
      </c>
      <c r="C11148" s="1">
        <v>82</v>
      </c>
      <c r="D11148" s="2">
        <f>C11148/100</f>
        <v>0.82</v>
      </c>
      <c r="E11148" s="3">
        <v>795711670467</v>
      </c>
    </row>
    <row r="11149" spans="1:5" ht="14.25" customHeight="1" x14ac:dyDescent="0.25">
      <c r="A11149" s="1" t="s">
        <v>13622</v>
      </c>
      <c r="B11149" s="1" t="s">
        <v>13435</v>
      </c>
      <c r="C11149" s="1">
        <v>82</v>
      </c>
      <c r="D11149" s="2">
        <f>C11149/100</f>
        <v>0.82</v>
      </c>
      <c r="E11149" s="3">
        <v>795711941222</v>
      </c>
    </row>
    <row r="11150" spans="1:5" ht="14.25" customHeight="1" x14ac:dyDescent="0.25">
      <c r="A11150" s="1" t="s">
        <v>13623</v>
      </c>
      <c r="B11150" s="1" t="s">
        <v>561</v>
      </c>
      <c r="C11150" s="1">
        <v>87</v>
      </c>
      <c r="D11150" s="2">
        <f>C11150/100</f>
        <v>0.87</v>
      </c>
      <c r="E11150" s="3">
        <v>795711670498</v>
      </c>
    </row>
    <row r="11151" spans="1:5" ht="14.25" customHeight="1" x14ac:dyDescent="0.25">
      <c r="A11151" s="1" t="s">
        <v>13624</v>
      </c>
      <c r="B11151" s="1" t="s">
        <v>13435</v>
      </c>
      <c r="C11151" s="1">
        <v>47</v>
      </c>
      <c r="D11151" s="2">
        <f>C11151/100</f>
        <v>0.47</v>
      </c>
      <c r="E11151" s="3">
        <v>795711663247</v>
      </c>
    </row>
    <row r="11152" spans="1:5" ht="14.25" customHeight="1" x14ac:dyDescent="0.25">
      <c r="A11152" s="1" t="s">
        <v>13625</v>
      </c>
      <c r="B11152" s="1" t="s">
        <v>13505</v>
      </c>
      <c r="C11152" s="1">
        <v>209</v>
      </c>
      <c r="D11152" s="2">
        <f>C11152/100</f>
        <v>2.09</v>
      </c>
      <c r="E11152" s="3">
        <v>795711663261</v>
      </c>
    </row>
    <row r="11153" spans="1:5" ht="14.25" customHeight="1" x14ac:dyDescent="0.25">
      <c r="A11153" s="1" t="s">
        <v>13626</v>
      </c>
      <c r="B11153" s="1" t="s">
        <v>13505</v>
      </c>
      <c r="C11153" s="1">
        <v>347</v>
      </c>
      <c r="D11153" s="2">
        <f>C11153/100</f>
        <v>3.47</v>
      </c>
      <c r="E11153" s="3">
        <v>795711671198</v>
      </c>
    </row>
    <row r="11154" spans="1:5" ht="14.25" customHeight="1" x14ac:dyDescent="0.25">
      <c r="A11154" s="1" t="s">
        <v>13627</v>
      </c>
      <c r="B11154" s="1" t="s">
        <v>81</v>
      </c>
      <c r="C11154" s="1">
        <v>30</v>
      </c>
      <c r="D11154" s="2">
        <f>C11154/100</f>
        <v>0.3</v>
      </c>
      <c r="E11154" s="3">
        <v>795711671686</v>
      </c>
    </row>
    <row r="11155" spans="1:5" ht="14.25" customHeight="1" x14ac:dyDescent="0.25">
      <c r="A11155" s="1" t="s">
        <v>13628</v>
      </c>
      <c r="B11155" s="1" t="s">
        <v>561</v>
      </c>
      <c r="C11155" s="1">
        <v>58</v>
      </c>
      <c r="D11155" s="2">
        <f>C11155/100</f>
        <v>0.57999999999999996</v>
      </c>
      <c r="E11155" s="3">
        <v>795711671693</v>
      </c>
    </row>
    <row r="11156" spans="1:5" ht="14.25" customHeight="1" x14ac:dyDescent="0.25">
      <c r="A11156" s="1" t="s">
        <v>13629</v>
      </c>
      <c r="B11156" s="1" t="s">
        <v>13435</v>
      </c>
      <c r="C11156" s="1">
        <v>41</v>
      </c>
      <c r="D11156" s="2">
        <f>C11156/100</f>
        <v>0.41</v>
      </c>
      <c r="E11156" s="3">
        <v>795711664329</v>
      </c>
    </row>
    <row r="11157" spans="1:5" ht="14.25" customHeight="1" x14ac:dyDescent="0.25">
      <c r="A11157" s="1" t="s">
        <v>13630</v>
      </c>
      <c r="B11157" s="1" t="s">
        <v>13435</v>
      </c>
      <c r="C11157" s="1">
        <v>29</v>
      </c>
      <c r="D11157" s="2">
        <f>C11157/100</f>
        <v>0.28999999999999998</v>
      </c>
      <c r="E11157" s="3">
        <v>795711664336</v>
      </c>
    </row>
    <row r="11158" spans="1:5" ht="14.25" customHeight="1" x14ac:dyDescent="0.25">
      <c r="A11158" s="1" t="s">
        <v>13631</v>
      </c>
      <c r="B11158" s="1" t="s">
        <v>81</v>
      </c>
      <c r="C11158" s="1">
        <v>41</v>
      </c>
      <c r="D11158" s="2">
        <f>C11158/100</f>
        <v>0.41</v>
      </c>
      <c r="E11158" s="3">
        <v>795711664350</v>
      </c>
    </row>
    <row r="11159" spans="1:5" ht="14.25" customHeight="1" x14ac:dyDescent="0.25">
      <c r="A11159" s="1" t="s">
        <v>13632</v>
      </c>
      <c r="B11159" s="1" t="s">
        <v>561</v>
      </c>
      <c r="C11159" s="1">
        <v>24</v>
      </c>
      <c r="D11159" s="2">
        <f>C11159/100</f>
        <v>0.24</v>
      </c>
      <c r="E11159" s="3">
        <v>795711661762</v>
      </c>
    </row>
    <row r="11160" spans="1:5" ht="14.25" customHeight="1" x14ac:dyDescent="0.25">
      <c r="A11160" s="1" t="s">
        <v>13633</v>
      </c>
      <c r="B11160" s="1" t="s">
        <v>569</v>
      </c>
      <c r="C11160" s="1">
        <v>138</v>
      </c>
      <c r="D11160" s="2">
        <f>C11160/100</f>
        <v>1.38</v>
      </c>
      <c r="E11160" s="3">
        <v>795711663278</v>
      </c>
    </row>
    <row r="11161" spans="1:5" ht="14.25" customHeight="1" x14ac:dyDescent="0.25">
      <c r="A11161" s="1" t="s">
        <v>13634</v>
      </c>
      <c r="B11161" s="1" t="s">
        <v>81</v>
      </c>
      <c r="C11161" s="1">
        <v>186</v>
      </c>
      <c r="D11161" s="2">
        <f>C11161/100</f>
        <v>1.86</v>
      </c>
      <c r="E11161" s="3">
        <v>795711798079</v>
      </c>
    </row>
    <row r="11162" spans="1:5" ht="14.25" customHeight="1" x14ac:dyDescent="0.25">
      <c r="A11162" s="1" t="s">
        <v>13635</v>
      </c>
      <c r="B11162" s="1" t="s">
        <v>13435</v>
      </c>
      <c r="C11162" s="1">
        <v>29</v>
      </c>
      <c r="D11162" s="2">
        <f>C11162/100</f>
        <v>0.28999999999999998</v>
      </c>
      <c r="E11162" s="3">
        <v>795711671211</v>
      </c>
    </row>
    <row r="11163" spans="1:5" ht="14.25" customHeight="1" x14ac:dyDescent="0.25">
      <c r="A11163" s="1" t="s">
        <v>13636</v>
      </c>
      <c r="B11163" s="1" t="s">
        <v>569</v>
      </c>
      <c r="C11163" s="1">
        <v>359</v>
      </c>
      <c r="D11163" s="2">
        <f>C11163/100</f>
        <v>3.59</v>
      </c>
      <c r="E11163" s="3">
        <v>795711889852</v>
      </c>
    </row>
    <row r="11164" spans="1:5" ht="14.25" customHeight="1" x14ac:dyDescent="0.25">
      <c r="A11164" s="1" t="s">
        <v>13637</v>
      </c>
      <c r="B11164" s="1" t="s">
        <v>81</v>
      </c>
      <c r="C11164" s="1">
        <v>114</v>
      </c>
      <c r="D11164" s="2">
        <f>C11164/100</f>
        <v>1.1399999999999999</v>
      </c>
      <c r="E11164" s="3">
        <v>795711662264</v>
      </c>
    </row>
    <row r="11165" spans="1:5" ht="14.25" customHeight="1" x14ac:dyDescent="0.25">
      <c r="A11165" s="1" t="s">
        <v>13638</v>
      </c>
      <c r="B11165" s="1" t="s">
        <v>13422</v>
      </c>
      <c r="C11165" s="1">
        <v>135</v>
      </c>
      <c r="D11165" s="2">
        <f>C11165/100</f>
        <v>1.35</v>
      </c>
      <c r="E11165" s="3">
        <v>886661157372</v>
      </c>
    </row>
    <row r="11166" spans="1:5" ht="14.25" customHeight="1" x14ac:dyDescent="0.25">
      <c r="A11166" s="1" t="s">
        <v>13639</v>
      </c>
      <c r="B11166" s="1" t="s">
        <v>585</v>
      </c>
      <c r="C11166" s="1">
        <v>180</v>
      </c>
      <c r="D11166" s="2">
        <f>C11166/100</f>
        <v>1.8</v>
      </c>
      <c r="E11166" s="3">
        <v>795711663308</v>
      </c>
    </row>
    <row r="11167" spans="1:5" ht="14.25" customHeight="1" x14ac:dyDescent="0.25">
      <c r="A11167" s="1" t="s">
        <v>13640</v>
      </c>
      <c r="B11167" s="1" t="s">
        <v>585</v>
      </c>
      <c r="C11167" s="1">
        <v>95</v>
      </c>
      <c r="D11167" s="2">
        <f>C11167/100</f>
        <v>0.95</v>
      </c>
      <c r="E11167" s="3">
        <v>795711663315</v>
      </c>
    </row>
    <row r="11168" spans="1:5" ht="14.25" customHeight="1" x14ac:dyDescent="0.25">
      <c r="A11168" s="1" t="s">
        <v>13641</v>
      </c>
      <c r="B11168" s="1" t="s">
        <v>585</v>
      </c>
      <c r="C11168" s="1">
        <v>114</v>
      </c>
      <c r="D11168" s="2">
        <f>C11168/100</f>
        <v>1.1399999999999999</v>
      </c>
      <c r="E11168" s="3">
        <v>795711663322</v>
      </c>
    </row>
    <row r="11169" spans="1:5" ht="14.25" customHeight="1" x14ac:dyDescent="0.25">
      <c r="A11169" s="1" t="s">
        <v>13642</v>
      </c>
      <c r="B11169" s="1" t="s">
        <v>585</v>
      </c>
      <c r="C11169" s="1">
        <v>177</v>
      </c>
      <c r="D11169" s="2">
        <f>C11169/100</f>
        <v>1.77</v>
      </c>
      <c r="E11169" s="3">
        <v>795711671259</v>
      </c>
    </row>
    <row r="11170" spans="1:5" ht="14.25" customHeight="1" x14ac:dyDescent="0.25">
      <c r="A11170" s="1" t="s">
        <v>13643</v>
      </c>
      <c r="B11170" s="1" t="s">
        <v>585</v>
      </c>
      <c r="C11170" s="1">
        <v>465</v>
      </c>
      <c r="D11170" s="2">
        <f>C11170/100</f>
        <v>4.6500000000000004</v>
      </c>
      <c r="E11170" s="3">
        <v>795711663896</v>
      </c>
    </row>
    <row r="11171" spans="1:5" ht="14.25" customHeight="1" x14ac:dyDescent="0.25">
      <c r="A11171" s="1" t="s">
        <v>13644</v>
      </c>
      <c r="B11171" s="1" t="s">
        <v>585</v>
      </c>
      <c r="C11171" s="1">
        <v>509</v>
      </c>
      <c r="D11171" s="2">
        <f>C11171/100</f>
        <v>5.09</v>
      </c>
      <c r="E11171" s="3">
        <v>795711671723</v>
      </c>
    </row>
    <row r="11172" spans="1:5" ht="14.25" customHeight="1" x14ac:dyDescent="0.25">
      <c r="A11172" s="1" t="s">
        <v>13645</v>
      </c>
      <c r="B11172" s="1" t="s">
        <v>585</v>
      </c>
      <c r="C11172" s="1">
        <v>138</v>
      </c>
      <c r="D11172" s="2">
        <f>C11172/100</f>
        <v>1.38</v>
      </c>
      <c r="E11172" s="3">
        <v>795711664459</v>
      </c>
    </row>
    <row r="11173" spans="1:5" ht="14.25" customHeight="1" x14ac:dyDescent="0.25">
      <c r="A11173" s="1" t="s">
        <v>13646</v>
      </c>
      <c r="B11173" s="1" t="s">
        <v>585</v>
      </c>
      <c r="C11173" s="1">
        <v>134</v>
      </c>
      <c r="D11173" s="2">
        <f>C11173/100</f>
        <v>1.34</v>
      </c>
      <c r="E11173" s="3">
        <v>795711672188</v>
      </c>
    </row>
    <row r="11174" spans="1:5" ht="14.25" customHeight="1" x14ac:dyDescent="0.25">
      <c r="A11174" s="1" t="s">
        <v>13647</v>
      </c>
      <c r="B11174" s="1" t="s">
        <v>585</v>
      </c>
      <c r="C11174" s="1">
        <v>106</v>
      </c>
      <c r="D11174" s="2">
        <f>C11174/100</f>
        <v>1.06</v>
      </c>
      <c r="E11174" s="3">
        <v>795711671730</v>
      </c>
    </row>
    <row r="11175" spans="1:5" ht="14.25" customHeight="1" x14ac:dyDescent="0.25">
      <c r="A11175" s="1" t="s">
        <v>13648</v>
      </c>
      <c r="B11175" s="1" t="s">
        <v>585</v>
      </c>
      <c r="C11175" s="1">
        <v>114</v>
      </c>
      <c r="D11175" s="2">
        <f>C11175/100</f>
        <v>1.1399999999999999</v>
      </c>
      <c r="E11175" s="3">
        <v>795711671747</v>
      </c>
    </row>
    <row r="11176" spans="1:5" ht="14.25" customHeight="1" x14ac:dyDescent="0.25">
      <c r="A11176" s="1" t="s">
        <v>13649</v>
      </c>
      <c r="B11176" s="1" t="s">
        <v>585</v>
      </c>
      <c r="C11176" s="1">
        <v>145</v>
      </c>
      <c r="D11176" s="2">
        <f>C11176/100</f>
        <v>1.45</v>
      </c>
      <c r="E11176" s="3">
        <v>795711664398</v>
      </c>
    </row>
    <row r="11177" spans="1:5" ht="14.25" customHeight="1" x14ac:dyDescent="0.25">
      <c r="A11177" s="1" t="s">
        <v>13650</v>
      </c>
      <c r="B11177" s="1" t="s">
        <v>585</v>
      </c>
      <c r="C11177" s="1">
        <v>309</v>
      </c>
      <c r="D11177" s="2">
        <f>C11177/100</f>
        <v>3.09</v>
      </c>
      <c r="E11177" s="3">
        <v>795711667344</v>
      </c>
    </row>
    <row r="11178" spans="1:5" ht="14.25" customHeight="1" x14ac:dyDescent="0.25">
      <c r="A11178" s="1" t="s">
        <v>13651</v>
      </c>
      <c r="B11178" s="1" t="s">
        <v>577</v>
      </c>
      <c r="C11178" s="1">
        <v>65</v>
      </c>
      <c r="D11178" s="2">
        <f>C11178/100</f>
        <v>0.65</v>
      </c>
      <c r="E11178" s="3">
        <v>795711670566</v>
      </c>
    </row>
    <row r="11179" spans="1:5" ht="14.25" customHeight="1" x14ac:dyDescent="0.25">
      <c r="A11179" s="1" t="s">
        <v>13652</v>
      </c>
      <c r="B11179" s="1" t="s">
        <v>13653</v>
      </c>
      <c r="C11179" s="1">
        <v>117</v>
      </c>
      <c r="D11179" s="2">
        <f>C11179/100</f>
        <v>1.17</v>
      </c>
      <c r="E11179" s="3">
        <v>795711671273</v>
      </c>
    </row>
    <row r="11180" spans="1:5" ht="14.25" customHeight="1" x14ac:dyDescent="0.25">
      <c r="A11180" s="1" t="s">
        <v>13654</v>
      </c>
      <c r="B11180" s="1" t="s">
        <v>13653</v>
      </c>
      <c r="C11180" s="1">
        <v>124</v>
      </c>
      <c r="D11180" s="2">
        <f>C11180/100</f>
        <v>1.24</v>
      </c>
      <c r="E11180" s="3">
        <v>795711071615</v>
      </c>
    </row>
    <row r="11181" spans="1:5" ht="14.25" customHeight="1" x14ac:dyDescent="0.25">
      <c r="A11181" s="1" t="s">
        <v>13655</v>
      </c>
      <c r="B11181" s="1" t="s">
        <v>577</v>
      </c>
      <c r="C11181" s="1">
        <v>127</v>
      </c>
      <c r="D11181" s="2">
        <f>C11181/100</f>
        <v>1.27</v>
      </c>
      <c r="E11181" s="3">
        <v>795711071622</v>
      </c>
    </row>
    <row r="11182" spans="1:5" ht="14.25" customHeight="1" x14ac:dyDescent="0.25">
      <c r="A11182" s="1" t="s">
        <v>13656</v>
      </c>
      <c r="B11182" s="1" t="s">
        <v>13653</v>
      </c>
      <c r="C11182" s="1">
        <v>88</v>
      </c>
      <c r="D11182" s="2">
        <f>C11182/100</f>
        <v>0.88</v>
      </c>
      <c r="E11182" s="3">
        <v>0</v>
      </c>
    </row>
    <row r="11183" spans="1:5" ht="14.25" customHeight="1" x14ac:dyDescent="0.25">
      <c r="A11183" s="1" t="s">
        <v>13657</v>
      </c>
      <c r="B11183" s="1" t="s">
        <v>13653</v>
      </c>
      <c r="C11183" s="1">
        <v>90</v>
      </c>
      <c r="D11183" s="2">
        <f>C11183/100</f>
        <v>0.9</v>
      </c>
      <c r="E11183" s="3">
        <v>795711670573</v>
      </c>
    </row>
    <row r="11184" spans="1:5" ht="14.25" customHeight="1" x14ac:dyDescent="0.25">
      <c r="A11184" s="1" t="s">
        <v>13658</v>
      </c>
      <c r="B11184" s="1" t="s">
        <v>81</v>
      </c>
      <c r="C11184" s="1">
        <v>87</v>
      </c>
      <c r="D11184" s="2">
        <f>C11184/100</f>
        <v>0.87</v>
      </c>
      <c r="E11184" s="3">
        <v>795711664985</v>
      </c>
    </row>
    <row r="11185" spans="1:5" ht="14.25" customHeight="1" x14ac:dyDescent="0.25">
      <c r="A11185" s="1" t="s">
        <v>13659</v>
      </c>
      <c r="B11185" s="1" t="s">
        <v>583</v>
      </c>
      <c r="C11185" s="1">
        <v>244</v>
      </c>
      <c r="D11185" s="2">
        <f>C11185/100</f>
        <v>2.44</v>
      </c>
      <c r="E11185" s="3">
        <v>795711661472</v>
      </c>
    </row>
    <row r="11186" spans="1:5" ht="14.25" customHeight="1" x14ac:dyDescent="0.25">
      <c r="A11186" s="1" t="s">
        <v>13660</v>
      </c>
      <c r="B11186" s="1" t="s">
        <v>583</v>
      </c>
      <c r="C11186" s="1">
        <v>786</v>
      </c>
      <c r="D11186" s="2">
        <f>C11186/100</f>
        <v>7.86</v>
      </c>
      <c r="E11186" s="3">
        <v>795711662790</v>
      </c>
    </row>
    <row r="11187" spans="1:5" ht="14.25" customHeight="1" x14ac:dyDescent="0.25">
      <c r="A11187" s="1" t="s">
        <v>13661</v>
      </c>
      <c r="B11187" s="1" t="s">
        <v>13662</v>
      </c>
      <c r="C11187" s="1">
        <v>331</v>
      </c>
      <c r="D11187" s="2">
        <f>C11187/100</f>
        <v>3.31</v>
      </c>
      <c r="E11187" s="3">
        <v>795711850388</v>
      </c>
    </row>
    <row r="11188" spans="1:5" ht="14.25" customHeight="1" x14ac:dyDescent="0.25">
      <c r="A11188" s="1" t="s">
        <v>13663</v>
      </c>
      <c r="B11188" s="1" t="s">
        <v>990</v>
      </c>
      <c r="C11188" s="1">
        <v>58</v>
      </c>
      <c r="D11188" s="2">
        <f>C11188/100</f>
        <v>0.57999999999999996</v>
      </c>
      <c r="E11188" s="3">
        <v>795711283315</v>
      </c>
    </row>
    <row r="11189" spans="1:5" ht="14.25" customHeight="1" x14ac:dyDescent="0.25">
      <c r="A11189" s="1" t="s">
        <v>13664</v>
      </c>
      <c r="B11189" s="1" t="s">
        <v>13665</v>
      </c>
      <c r="C11189" s="1">
        <v>29</v>
      </c>
      <c r="D11189" s="2">
        <f>C11189/100</f>
        <v>0.28999999999999998</v>
      </c>
      <c r="E11189" s="3">
        <v>795711661960</v>
      </c>
    </row>
    <row r="11190" spans="1:5" ht="14.25" customHeight="1" x14ac:dyDescent="0.25">
      <c r="A11190" s="1" t="s">
        <v>13666</v>
      </c>
      <c r="B11190" s="1" t="s">
        <v>612</v>
      </c>
      <c r="C11190" s="1">
        <v>46</v>
      </c>
      <c r="D11190" s="2">
        <f>C11190/100</f>
        <v>0.46</v>
      </c>
      <c r="E11190" s="3">
        <v>795711662448</v>
      </c>
    </row>
    <row r="11191" spans="1:5" ht="14.25" customHeight="1" x14ac:dyDescent="0.25">
      <c r="A11191" s="1" t="s">
        <v>13667</v>
      </c>
      <c r="B11191" s="1" t="s">
        <v>612</v>
      </c>
      <c r="C11191" s="1">
        <v>134</v>
      </c>
      <c r="D11191" s="2">
        <f>C11191/100</f>
        <v>1.34</v>
      </c>
      <c r="E11191" s="3">
        <v>795711662783</v>
      </c>
    </row>
    <row r="11192" spans="1:5" ht="14.25" customHeight="1" x14ac:dyDescent="0.25">
      <c r="A11192" s="1" t="s">
        <v>13668</v>
      </c>
      <c r="B11192" s="1" t="s">
        <v>13665</v>
      </c>
      <c r="C11192" s="1">
        <v>265</v>
      </c>
      <c r="D11192" s="2">
        <f>C11192/100</f>
        <v>2.65</v>
      </c>
      <c r="E11192" s="3">
        <v>795711902414</v>
      </c>
    </row>
    <row r="11193" spans="1:5" ht="14.25" customHeight="1" x14ac:dyDescent="0.25">
      <c r="A11193" s="1" t="s">
        <v>13669</v>
      </c>
      <c r="B11193" s="1" t="s">
        <v>612</v>
      </c>
      <c r="C11193" s="1">
        <v>283</v>
      </c>
      <c r="D11193" s="2">
        <f>C11193/100</f>
        <v>2.83</v>
      </c>
      <c r="E11193" s="3">
        <v>795711662479</v>
      </c>
    </row>
    <row r="11194" spans="1:5" ht="14.25" customHeight="1" x14ac:dyDescent="0.25">
      <c r="A11194" s="1" t="s">
        <v>13670</v>
      </c>
      <c r="B11194" s="1" t="s">
        <v>612</v>
      </c>
      <c r="C11194" s="1">
        <v>20</v>
      </c>
      <c r="D11194" s="2">
        <f>C11194/100</f>
        <v>0.2</v>
      </c>
      <c r="E11194" s="3">
        <v>795711663964</v>
      </c>
    </row>
    <row r="11195" spans="1:5" ht="14.25" customHeight="1" x14ac:dyDescent="0.25">
      <c r="A11195" s="1" t="s">
        <v>13671</v>
      </c>
      <c r="B11195" s="1" t="s">
        <v>609</v>
      </c>
      <c r="C11195" s="1">
        <v>1455</v>
      </c>
      <c r="D11195" s="2">
        <f>C11195/100</f>
        <v>14.55</v>
      </c>
      <c r="E11195" s="3">
        <v>795711665029</v>
      </c>
    </row>
    <row r="11196" spans="1:5" ht="14.25" customHeight="1" x14ac:dyDescent="0.25">
      <c r="A11196" s="1" t="s">
        <v>13672</v>
      </c>
      <c r="B11196" s="1" t="s">
        <v>13673</v>
      </c>
      <c r="C11196" s="1">
        <v>99</v>
      </c>
      <c r="D11196" s="2">
        <f>C11196/100</f>
        <v>0.99</v>
      </c>
      <c r="E11196" s="3">
        <v>795711665005</v>
      </c>
    </row>
    <row r="11197" spans="1:5" ht="14.25" customHeight="1" x14ac:dyDescent="0.25">
      <c r="A11197" s="1" t="s">
        <v>13674</v>
      </c>
      <c r="B11197" s="1" t="s">
        <v>612</v>
      </c>
      <c r="C11197" s="1">
        <v>38</v>
      </c>
      <c r="D11197" s="2">
        <f>C11197/100</f>
        <v>0.38</v>
      </c>
      <c r="E11197" s="3">
        <v>795711283339</v>
      </c>
    </row>
    <row r="11198" spans="1:5" ht="14.25" customHeight="1" x14ac:dyDescent="0.25">
      <c r="A11198" s="1" t="s">
        <v>13675</v>
      </c>
      <c r="B11198" s="1" t="s">
        <v>612</v>
      </c>
      <c r="C11198" s="1">
        <v>46</v>
      </c>
      <c r="D11198" s="2">
        <f>C11198/100</f>
        <v>0.46</v>
      </c>
      <c r="E11198" s="3">
        <v>795711667474</v>
      </c>
    </row>
    <row r="11199" spans="1:5" ht="14.25" customHeight="1" x14ac:dyDescent="0.25">
      <c r="A11199" s="1" t="s">
        <v>13676</v>
      </c>
      <c r="B11199" s="1" t="s">
        <v>609</v>
      </c>
      <c r="C11199" s="1">
        <v>67</v>
      </c>
      <c r="D11199" s="2">
        <f>C11199/100</f>
        <v>0.67</v>
      </c>
      <c r="E11199" s="3">
        <v>795711661083</v>
      </c>
    </row>
    <row r="11200" spans="1:5" ht="14.25" customHeight="1" x14ac:dyDescent="0.25">
      <c r="A11200" s="1" t="s">
        <v>13677</v>
      </c>
      <c r="B11200" s="1" t="s">
        <v>13678</v>
      </c>
      <c r="C11200" s="1">
        <v>62</v>
      </c>
      <c r="D11200" s="2">
        <f>C11200/100</f>
        <v>0.62</v>
      </c>
      <c r="E11200" s="3">
        <v>795711667887</v>
      </c>
    </row>
    <row r="11201" spans="1:5" ht="14.25" customHeight="1" x14ac:dyDescent="0.25">
      <c r="A11201" s="1" t="s">
        <v>13679</v>
      </c>
      <c r="B11201" s="1" t="s">
        <v>609</v>
      </c>
      <c r="C11201" s="1">
        <v>141</v>
      </c>
      <c r="D11201" s="2">
        <f>C11201/100</f>
        <v>1.41</v>
      </c>
      <c r="E11201" s="3">
        <v>795711667894</v>
      </c>
    </row>
    <row r="11202" spans="1:5" ht="14.25" customHeight="1" x14ac:dyDescent="0.25">
      <c r="A11202" s="1" t="s">
        <v>13680</v>
      </c>
      <c r="B11202" s="1" t="s">
        <v>609</v>
      </c>
      <c r="C11202" s="1">
        <v>56</v>
      </c>
      <c r="D11202" s="2">
        <f>C11202/100</f>
        <v>0.56000000000000005</v>
      </c>
      <c r="E11202" s="3">
        <v>795711283292</v>
      </c>
    </row>
    <row r="11203" spans="1:5" ht="14.25" customHeight="1" x14ac:dyDescent="0.25">
      <c r="A11203" s="1" t="s">
        <v>13681</v>
      </c>
      <c r="B11203" s="1" t="s">
        <v>612</v>
      </c>
      <c r="C11203" s="1">
        <v>24</v>
      </c>
      <c r="D11203" s="2">
        <f>C11203/100</f>
        <v>0.24</v>
      </c>
      <c r="E11203" s="3">
        <v>795711668846</v>
      </c>
    </row>
    <row r="11204" spans="1:5" ht="14.25" customHeight="1" x14ac:dyDescent="0.25">
      <c r="A11204" s="1" t="s">
        <v>13682</v>
      </c>
      <c r="B11204" s="1" t="s">
        <v>609</v>
      </c>
      <c r="C11204" s="1">
        <v>97</v>
      </c>
      <c r="D11204" s="2">
        <f>C11204/100</f>
        <v>0.97</v>
      </c>
      <c r="E11204" s="3">
        <v>795711662011</v>
      </c>
    </row>
    <row r="11205" spans="1:5" ht="14.25" customHeight="1" x14ac:dyDescent="0.25">
      <c r="A11205" s="1" t="s">
        <v>13683</v>
      </c>
      <c r="B11205" s="1" t="s">
        <v>13665</v>
      </c>
      <c r="C11205" s="1">
        <v>62</v>
      </c>
      <c r="D11205" s="2">
        <f>C11205/100</f>
        <v>0.62</v>
      </c>
      <c r="E11205" s="3">
        <v>795711662837</v>
      </c>
    </row>
    <row r="11206" spans="1:5" ht="14.25" customHeight="1" x14ac:dyDescent="0.25">
      <c r="A11206" s="1" t="s">
        <v>13684</v>
      </c>
      <c r="B11206" s="1" t="s">
        <v>609</v>
      </c>
      <c r="C11206" s="1">
        <v>38</v>
      </c>
      <c r="D11206" s="2">
        <f>C11206/100</f>
        <v>0.38</v>
      </c>
      <c r="E11206" s="3">
        <v>795711286590</v>
      </c>
    </row>
    <row r="11207" spans="1:5" ht="14.25" customHeight="1" x14ac:dyDescent="0.25">
      <c r="A11207" s="1" t="s">
        <v>13685</v>
      </c>
      <c r="B11207" s="1" t="s">
        <v>13665</v>
      </c>
      <c r="C11207" s="1">
        <v>65</v>
      </c>
      <c r="D11207" s="2">
        <f>C11207/100</f>
        <v>0.65</v>
      </c>
      <c r="E11207" s="3">
        <v>795711662813</v>
      </c>
    </row>
    <row r="11208" spans="1:5" ht="14.25" customHeight="1" x14ac:dyDescent="0.25">
      <c r="A11208" s="1" t="s">
        <v>13686</v>
      </c>
      <c r="B11208" s="1" t="s">
        <v>609</v>
      </c>
      <c r="C11208" s="1">
        <v>321</v>
      </c>
      <c r="D11208" s="2">
        <f>C11208/100</f>
        <v>3.21</v>
      </c>
      <c r="E11208" s="3">
        <v>795711663667</v>
      </c>
    </row>
    <row r="11209" spans="1:5" ht="14.25" customHeight="1" x14ac:dyDescent="0.25">
      <c r="A11209" s="1" t="s">
        <v>13687</v>
      </c>
      <c r="B11209" s="1" t="s">
        <v>609</v>
      </c>
      <c r="C11209" s="1">
        <v>66</v>
      </c>
      <c r="D11209" s="2">
        <f>C11209/100</f>
        <v>0.66</v>
      </c>
      <c r="E11209" s="3">
        <v>795711664503</v>
      </c>
    </row>
    <row r="11210" spans="1:5" ht="14.25" customHeight="1" x14ac:dyDescent="0.25">
      <c r="A11210" s="1" t="s">
        <v>13688</v>
      </c>
      <c r="B11210" s="1" t="s">
        <v>609</v>
      </c>
      <c r="C11210" s="1">
        <v>95</v>
      </c>
      <c r="D11210" s="2">
        <f>C11210/100</f>
        <v>0.95</v>
      </c>
      <c r="E11210" s="3">
        <v>795711283346</v>
      </c>
    </row>
    <row r="11211" spans="1:5" ht="14.25" customHeight="1" x14ac:dyDescent="0.25">
      <c r="A11211" s="1" t="s">
        <v>13689</v>
      </c>
      <c r="B11211" s="1" t="s">
        <v>609</v>
      </c>
      <c r="C11211" s="1">
        <v>106</v>
      </c>
      <c r="D11211" s="2">
        <f>C11211/100</f>
        <v>1.06</v>
      </c>
      <c r="E11211" s="3">
        <v>795711663674</v>
      </c>
    </row>
    <row r="11212" spans="1:5" ht="14.25" customHeight="1" x14ac:dyDescent="0.25">
      <c r="A11212" s="1" t="s">
        <v>13690</v>
      </c>
      <c r="B11212" s="1" t="s">
        <v>609</v>
      </c>
      <c r="C11212" s="1">
        <v>130</v>
      </c>
      <c r="D11212" s="2">
        <f>C11212/100</f>
        <v>1.3</v>
      </c>
      <c r="E11212" s="3">
        <v>795711663681</v>
      </c>
    </row>
    <row r="11213" spans="1:5" ht="14.25" customHeight="1" x14ac:dyDescent="0.25">
      <c r="A11213" s="1" t="s">
        <v>13691</v>
      </c>
      <c r="B11213" s="1" t="s">
        <v>609</v>
      </c>
      <c r="C11213" s="1">
        <v>152</v>
      </c>
      <c r="D11213" s="2">
        <f>C11213/100</f>
        <v>1.52</v>
      </c>
      <c r="E11213" s="3">
        <v>795711663698</v>
      </c>
    </row>
    <row r="11214" spans="1:5" ht="14.25" customHeight="1" x14ac:dyDescent="0.25">
      <c r="A11214" s="1" t="s">
        <v>13692</v>
      </c>
      <c r="B11214" s="1" t="s">
        <v>1412</v>
      </c>
      <c r="C11214" s="1">
        <v>152</v>
      </c>
      <c r="D11214" s="2">
        <f>C11214/100</f>
        <v>1.52</v>
      </c>
      <c r="E11214" s="3">
        <v>795711664510</v>
      </c>
    </row>
    <row r="11215" spans="1:5" ht="14.25" customHeight="1" x14ac:dyDescent="0.25">
      <c r="A11215" s="1" t="s">
        <v>13693</v>
      </c>
      <c r="B11215" s="1" t="s">
        <v>609</v>
      </c>
      <c r="C11215" s="1">
        <v>151</v>
      </c>
      <c r="D11215" s="2">
        <f>C11215/100</f>
        <v>1.51</v>
      </c>
      <c r="E11215" s="3">
        <v>795711661113</v>
      </c>
    </row>
    <row r="11216" spans="1:5" ht="14.25" customHeight="1" x14ac:dyDescent="0.25">
      <c r="A11216" s="1" t="s">
        <v>13694</v>
      </c>
      <c r="B11216" s="1" t="s">
        <v>13695</v>
      </c>
      <c r="C11216" s="1">
        <v>29</v>
      </c>
      <c r="D11216" s="2">
        <f>C11216/100</f>
        <v>0.28999999999999998</v>
      </c>
      <c r="E11216" s="3">
        <v>795711667900</v>
      </c>
    </row>
    <row r="11217" spans="1:5" ht="14.25" customHeight="1" x14ac:dyDescent="0.25">
      <c r="A11217" s="1" t="s">
        <v>13696</v>
      </c>
      <c r="B11217" s="1" t="s">
        <v>8482</v>
      </c>
      <c r="C11217" s="1">
        <v>41</v>
      </c>
      <c r="D11217" s="2">
        <f>C11217/100</f>
        <v>0.41</v>
      </c>
      <c r="E11217" s="3">
        <v>795711668877</v>
      </c>
    </row>
    <row r="11218" spans="1:5" ht="14.25" customHeight="1" x14ac:dyDescent="0.25">
      <c r="A11218" s="1" t="s">
        <v>13697</v>
      </c>
      <c r="B11218" s="1" t="s">
        <v>612</v>
      </c>
      <c r="C11218" s="1">
        <v>57</v>
      </c>
      <c r="D11218" s="2">
        <f>C11218/100</f>
        <v>0.56999999999999995</v>
      </c>
      <c r="E11218" s="3">
        <v>795711662851</v>
      </c>
    </row>
    <row r="11219" spans="1:5" ht="14.25" customHeight="1" x14ac:dyDescent="0.25">
      <c r="A11219" s="1" t="s">
        <v>13698</v>
      </c>
      <c r="B11219" s="1" t="s">
        <v>13699</v>
      </c>
      <c r="C11219" s="1">
        <v>68</v>
      </c>
      <c r="D11219" s="2">
        <f>C11219/100</f>
        <v>0.68</v>
      </c>
      <c r="E11219" s="3">
        <v>795711283353</v>
      </c>
    </row>
    <row r="11220" spans="1:5" ht="14.25" customHeight="1" x14ac:dyDescent="0.25">
      <c r="A11220" s="1" t="s">
        <v>13700</v>
      </c>
      <c r="B11220" s="1" t="s">
        <v>13701</v>
      </c>
      <c r="C11220" s="1">
        <v>76</v>
      </c>
      <c r="D11220" s="2">
        <f>C11220/100</f>
        <v>0.76</v>
      </c>
      <c r="E11220" s="3">
        <v>795711668839</v>
      </c>
    </row>
    <row r="11221" spans="1:5" ht="14.25" customHeight="1" x14ac:dyDescent="0.25">
      <c r="A11221" s="1" t="s">
        <v>13702</v>
      </c>
      <c r="B11221" s="1" t="s">
        <v>13703</v>
      </c>
      <c r="C11221" s="1">
        <v>152</v>
      </c>
      <c r="D11221" s="2">
        <f>C11221/100</f>
        <v>1.52</v>
      </c>
      <c r="E11221" s="3">
        <v>795711661984</v>
      </c>
    </row>
    <row r="11222" spans="1:5" ht="14.25" customHeight="1" x14ac:dyDescent="0.25">
      <c r="A11222" s="1" t="s">
        <v>13704</v>
      </c>
      <c r="B11222" s="1" t="s">
        <v>612</v>
      </c>
      <c r="C11222" s="1">
        <v>300</v>
      </c>
      <c r="D11222" s="2">
        <f>C11222/100</f>
        <v>3</v>
      </c>
      <c r="E11222" s="3">
        <v>795711663391</v>
      </c>
    </row>
    <row r="11223" spans="1:5" ht="14.25" customHeight="1" x14ac:dyDescent="0.25">
      <c r="A11223" s="1" t="s">
        <v>13705</v>
      </c>
      <c r="B11223" s="1" t="s">
        <v>990</v>
      </c>
      <c r="C11223" s="1">
        <v>76</v>
      </c>
      <c r="D11223" s="2">
        <f>C11223/100</f>
        <v>0.76</v>
      </c>
      <c r="E11223" s="3">
        <v>795711283360</v>
      </c>
    </row>
    <row r="11224" spans="1:5" ht="14.25" customHeight="1" x14ac:dyDescent="0.25">
      <c r="A11224" s="1" t="s">
        <v>13706</v>
      </c>
      <c r="B11224" s="1" t="s">
        <v>13707</v>
      </c>
      <c r="C11224" s="1">
        <v>84</v>
      </c>
      <c r="D11224" s="2">
        <f>C11224/100</f>
        <v>0.84</v>
      </c>
      <c r="E11224" s="3">
        <v>795711663056</v>
      </c>
    </row>
    <row r="11225" spans="1:5" ht="14.25" customHeight="1" x14ac:dyDescent="0.25">
      <c r="A11225" s="1" t="s">
        <v>13708</v>
      </c>
      <c r="B11225" s="1" t="s">
        <v>13709</v>
      </c>
      <c r="C11225" s="1">
        <v>47</v>
      </c>
      <c r="D11225" s="2">
        <f>C11225/100</f>
        <v>0.47</v>
      </c>
      <c r="E11225" s="3">
        <v>795711663995</v>
      </c>
    </row>
    <row r="11226" spans="1:5" ht="14.25" customHeight="1" x14ac:dyDescent="0.25">
      <c r="A11226" s="1" t="s">
        <v>13710</v>
      </c>
      <c r="B11226" s="1" t="s">
        <v>13665</v>
      </c>
      <c r="C11226" s="1">
        <v>74</v>
      </c>
      <c r="D11226" s="2">
        <f>C11226/100</f>
        <v>0.74</v>
      </c>
      <c r="E11226" s="3">
        <v>795711664534</v>
      </c>
    </row>
    <row r="11227" spans="1:5" ht="14.25" customHeight="1" x14ac:dyDescent="0.25">
      <c r="A11227" s="1" t="s">
        <v>13711</v>
      </c>
      <c r="B11227" s="1" t="s">
        <v>13712</v>
      </c>
      <c r="C11227" s="1">
        <v>144</v>
      </c>
      <c r="D11227" s="2">
        <f>C11227/100</f>
        <v>1.44</v>
      </c>
      <c r="E11227" s="3">
        <v>795711836689</v>
      </c>
    </row>
    <row r="11228" spans="1:5" ht="14.25" customHeight="1" x14ac:dyDescent="0.25">
      <c r="A11228" s="1" t="s">
        <v>13713</v>
      </c>
      <c r="B11228" s="1" t="s">
        <v>612</v>
      </c>
      <c r="C11228" s="1">
        <v>35</v>
      </c>
      <c r="D11228" s="2">
        <f>C11228/100</f>
        <v>0.35</v>
      </c>
      <c r="E11228" s="3">
        <v>795711665043</v>
      </c>
    </row>
    <row r="11229" spans="1:5" ht="14.25" customHeight="1" x14ac:dyDescent="0.25">
      <c r="A11229" s="1" t="s">
        <v>13714</v>
      </c>
      <c r="B11229" s="1" t="s">
        <v>612</v>
      </c>
      <c r="C11229" s="1">
        <v>80</v>
      </c>
      <c r="D11229" s="2">
        <f>C11229/100</f>
        <v>0.8</v>
      </c>
      <c r="E11229" s="3">
        <v>795711283377</v>
      </c>
    </row>
    <row r="11230" spans="1:5" ht="14.25" customHeight="1" x14ac:dyDescent="0.25">
      <c r="A11230" s="1" t="s">
        <v>13715</v>
      </c>
      <c r="B11230" s="1" t="s">
        <v>990</v>
      </c>
      <c r="C11230" s="1">
        <v>99</v>
      </c>
      <c r="D11230" s="2">
        <f>C11230/100</f>
        <v>0.99</v>
      </c>
      <c r="E11230" s="3">
        <v>795711664558</v>
      </c>
    </row>
    <row r="11231" spans="1:5" ht="14.25" customHeight="1" x14ac:dyDescent="0.25">
      <c r="A11231" s="1" t="s">
        <v>13716</v>
      </c>
      <c r="B11231" s="1" t="s">
        <v>13717</v>
      </c>
      <c r="C11231" s="1">
        <v>82</v>
      </c>
      <c r="D11231" s="2">
        <f>C11231/100</f>
        <v>0.82</v>
      </c>
      <c r="E11231" s="3">
        <v>795711664565</v>
      </c>
    </row>
    <row r="11232" spans="1:5" ht="14.25" customHeight="1" x14ac:dyDescent="0.25">
      <c r="A11232" s="1" t="s">
        <v>13718</v>
      </c>
      <c r="B11232" s="1" t="s">
        <v>13717</v>
      </c>
      <c r="C11232" s="1">
        <v>149</v>
      </c>
      <c r="D11232" s="2">
        <f>C11232/100</f>
        <v>1.49</v>
      </c>
      <c r="E11232" s="3">
        <v>795711672201</v>
      </c>
    </row>
    <row r="11233" spans="1:5" ht="14.25" customHeight="1" x14ac:dyDescent="0.25">
      <c r="A11233" s="1" t="s">
        <v>13719</v>
      </c>
      <c r="B11233" s="1" t="s">
        <v>13665</v>
      </c>
      <c r="C11233" s="1">
        <v>97</v>
      </c>
      <c r="D11233" s="2">
        <f>C11233/100</f>
        <v>0.97</v>
      </c>
      <c r="E11233" s="3">
        <v>795711672584</v>
      </c>
    </row>
    <row r="11234" spans="1:5" ht="14.25" customHeight="1" x14ac:dyDescent="0.25">
      <c r="A11234" s="1" t="s">
        <v>13720</v>
      </c>
      <c r="B11234" s="1" t="s">
        <v>13721</v>
      </c>
      <c r="C11234" s="1">
        <v>88</v>
      </c>
      <c r="D11234" s="2">
        <f>C11234/100</f>
        <v>0.88</v>
      </c>
      <c r="E11234" s="3">
        <v>795711657819</v>
      </c>
    </row>
    <row r="11235" spans="1:5" ht="14.25" customHeight="1" x14ac:dyDescent="0.25">
      <c r="A11235" s="1" t="s">
        <v>13722</v>
      </c>
      <c r="B11235" s="1" t="s">
        <v>612</v>
      </c>
      <c r="C11235" s="1">
        <v>24</v>
      </c>
      <c r="D11235" s="2">
        <f>C11235/100</f>
        <v>0.24</v>
      </c>
      <c r="E11235" s="3">
        <v>795711477424</v>
      </c>
    </row>
    <row r="11236" spans="1:5" ht="14.25" customHeight="1" x14ac:dyDescent="0.25">
      <c r="A11236" s="1" t="s">
        <v>13723</v>
      </c>
      <c r="B11236" s="1" t="s">
        <v>614</v>
      </c>
      <c r="C11236" s="1">
        <v>280</v>
      </c>
      <c r="D11236" s="2">
        <f>C11236/100</f>
        <v>2.8</v>
      </c>
      <c r="E11236" s="3">
        <v>795711659110</v>
      </c>
    </row>
    <row r="11237" spans="1:5" ht="14.25" customHeight="1" x14ac:dyDescent="0.25">
      <c r="A11237" s="1" t="s">
        <v>13724</v>
      </c>
      <c r="B11237" s="1" t="s">
        <v>614</v>
      </c>
      <c r="C11237" s="1">
        <v>392</v>
      </c>
      <c r="D11237" s="2">
        <f>C11237/100</f>
        <v>3.92</v>
      </c>
      <c r="E11237" s="3">
        <v>795711659127</v>
      </c>
    </row>
    <row r="11238" spans="1:5" ht="14.25" customHeight="1" x14ac:dyDescent="0.25">
      <c r="A11238" s="1" t="s">
        <v>13725</v>
      </c>
      <c r="B11238" s="1" t="s">
        <v>2452</v>
      </c>
      <c r="C11238" s="1">
        <v>38</v>
      </c>
      <c r="D11238" s="2">
        <f>C11238/100</f>
        <v>0.38</v>
      </c>
      <c r="E11238" s="3">
        <v>795711660598</v>
      </c>
    </row>
    <row r="11239" spans="1:5" ht="14.25" customHeight="1" x14ac:dyDescent="0.25">
      <c r="A11239" s="1" t="s">
        <v>13726</v>
      </c>
      <c r="B11239" s="1" t="s">
        <v>2452</v>
      </c>
      <c r="C11239" s="1">
        <v>180</v>
      </c>
      <c r="D11239" s="2">
        <f>C11239/100</f>
        <v>1.8</v>
      </c>
      <c r="E11239" s="3">
        <v>795711665906</v>
      </c>
    </row>
    <row r="11240" spans="1:5" ht="14.25" customHeight="1" x14ac:dyDescent="0.25">
      <c r="A11240" s="1" t="s">
        <v>13727</v>
      </c>
      <c r="B11240" s="1" t="s">
        <v>2452</v>
      </c>
      <c r="C11240" s="1">
        <v>586</v>
      </c>
      <c r="D11240" s="2">
        <f>C11240/100</f>
        <v>5.86</v>
      </c>
      <c r="E11240" s="3">
        <v>795711673611</v>
      </c>
    </row>
    <row r="11241" spans="1:5" ht="14.25" customHeight="1" x14ac:dyDescent="0.25">
      <c r="A11241" s="1" t="s">
        <v>13728</v>
      </c>
      <c r="B11241" s="1" t="s">
        <v>13729</v>
      </c>
      <c r="C11241" s="1">
        <v>72</v>
      </c>
      <c r="D11241" s="2">
        <f>C11241/100</f>
        <v>0.72</v>
      </c>
      <c r="E11241" s="3">
        <v>795711673635</v>
      </c>
    </row>
    <row r="11242" spans="1:5" ht="14.25" customHeight="1" x14ac:dyDescent="0.25">
      <c r="A11242" s="1" t="s">
        <v>13730</v>
      </c>
      <c r="B11242" s="1" t="s">
        <v>13731</v>
      </c>
      <c r="C11242" s="1">
        <v>41</v>
      </c>
      <c r="D11242" s="2">
        <f>C11242/100</f>
        <v>0.41</v>
      </c>
      <c r="E11242" s="3">
        <v>795711673642</v>
      </c>
    </row>
    <row r="11243" spans="1:5" ht="14.25" customHeight="1" x14ac:dyDescent="0.25">
      <c r="A11243" s="1" t="s">
        <v>13732</v>
      </c>
      <c r="B11243" s="1" t="s">
        <v>616</v>
      </c>
      <c r="C11243" s="1">
        <v>27</v>
      </c>
      <c r="D11243" s="2">
        <f>C11243/100</f>
        <v>0.27</v>
      </c>
      <c r="E11243" s="3">
        <v>795711850425</v>
      </c>
    </row>
    <row r="11244" spans="1:5" ht="14.25" customHeight="1" x14ac:dyDescent="0.25">
      <c r="A11244" s="1" t="s">
        <v>13733</v>
      </c>
      <c r="B11244" s="1" t="s">
        <v>616</v>
      </c>
      <c r="C11244" s="1">
        <v>36</v>
      </c>
      <c r="D11244" s="2">
        <f>C11244/100</f>
        <v>0.36</v>
      </c>
      <c r="E11244" s="3">
        <v>795711657710</v>
      </c>
    </row>
    <row r="11245" spans="1:5" ht="14.25" customHeight="1" x14ac:dyDescent="0.25">
      <c r="A11245" s="1" t="s">
        <v>13734</v>
      </c>
      <c r="B11245" s="1" t="s">
        <v>616</v>
      </c>
      <c r="C11245" s="1">
        <v>45</v>
      </c>
      <c r="D11245" s="2">
        <f>C11245/100</f>
        <v>0.45</v>
      </c>
      <c r="E11245" s="3">
        <v>795711283384</v>
      </c>
    </row>
    <row r="11246" spans="1:5" ht="14.25" customHeight="1" x14ac:dyDescent="0.25">
      <c r="A11246" s="1" t="s">
        <v>13735</v>
      </c>
      <c r="B11246" s="1" t="s">
        <v>616</v>
      </c>
      <c r="C11246" s="1">
        <v>44</v>
      </c>
      <c r="D11246" s="2">
        <f>C11246/100</f>
        <v>0.44</v>
      </c>
      <c r="E11246" s="3">
        <v>795711658328</v>
      </c>
    </row>
    <row r="11247" spans="1:5" ht="14.25" customHeight="1" x14ac:dyDescent="0.25">
      <c r="A11247" s="1" t="s">
        <v>13736</v>
      </c>
      <c r="B11247" s="1" t="s">
        <v>616</v>
      </c>
      <c r="C11247" s="1">
        <v>32</v>
      </c>
      <c r="D11247" s="2">
        <f>C11247/100</f>
        <v>0.32</v>
      </c>
      <c r="E11247" s="3">
        <v>795711283391</v>
      </c>
    </row>
    <row r="11248" spans="1:5" ht="14.25" customHeight="1" x14ac:dyDescent="0.25">
      <c r="A11248" s="1" t="s">
        <v>13737</v>
      </c>
      <c r="B11248" s="1" t="s">
        <v>616</v>
      </c>
      <c r="C11248" s="1">
        <v>37</v>
      </c>
      <c r="D11248" s="2">
        <f>C11248/100</f>
        <v>0.37</v>
      </c>
      <c r="E11248" s="3">
        <v>795711674311</v>
      </c>
    </row>
    <row r="11249" spans="1:5" ht="14.25" customHeight="1" x14ac:dyDescent="0.25">
      <c r="A11249" s="1" t="s">
        <v>13738</v>
      </c>
      <c r="B11249" s="1" t="s">
        <v>616</v>
      </c>
      <c r="C11249" s="1">
        <v>38</v>
      </c>
      <c r="D11249" s="2">
        <f>C11249/100</f>
        <v>0.38</v>
      </c>
      <c r="E11249" s="3">
        <v>795711674328</v>
      </c>
    </row>
    <row r="11250" spans="1:5" ht="14.25" customHeight="1" x14ac:dyDescent="0.25">
      <c r="A11250" s="1" t="s">
        <v>13739</v>
      </c>
      <c r="B11250" s="1" t="s">
        <v>616</v>
      </c>
      <c r="C11250" s="1">
        <v>51</v>
      </c>
      <c r="D11250" s="2">
        <f>C11250/100</f>
        <v>0.51</v>
      </c>
      <c r="E11250" s="3">
        <v>795711658199</v>
      </c>
    </row>
    <row r="11251" spans="1:5" ht="14.25" customHeight="1" x14ac:dyDescent="0.25">
      <c r="A11251" s="1" t="s">
        <v>13740</v>
      </c>
      <c r="B11251" s="1" t="s">
        <v>616</v>
      </c>
      <c r="C11251" s="1">
        <v>115</v>
      </c>
      <c r="D11251" s="2">
        <f>C11251/100</f>
        <v>1.1499999999999999</v>
      </c>
      <c r="E11251" s="3">
        <v>0</v>
      </c>
    </row>
    <row r="11252" spans="1:5" ht="14.25" customHeight="1" x14ac:dyDescent="0.25">
      <c r="A11252" s="1" t="s">
        <v>13741</v>
      </c>
      <c r="B11252" s="1" t="s">
        <v>616</v>
      </c>
      <c r="C11252" s="1">
        <v>78</v>
      </c>
      <c r="D11252" s="2">
        <f>C11252/100</f>
        <v>0.78</v>
      </c>
      <c r="E11252" s="3">
        <v>795711675233</v>
      </c>
    </row>
    <row r="11253" spans="1:5" ht="14.25" customHeight="1" x14ac:dyDescent="0.25">
      <c r="A11253" s="1" t="s">
        <v>13742</v>
      </c>
      <c r="B11253" s="1" t="s">
        <v>616</v>
      </c>
      <c r="C11253" s="1">
        <v>127</v>
      </c>
      <c r="D11253" s="2">
        <f>C11253/100</f>
        <v>1.27</v>
      </c>
      <c r="E11253" s="3">
        <v>795711658755</v>
      </c>
    </row>
    <row r="11254" spans="1:5" ht="14.25" customHeight="1" x14ac:dyDescent="0.25">
      <c r="A11254" s="1" t="s">
        <v>13743</v>
      </c>
      <c r="B11254" s="1" t="s">
        <v>616</v>
      </c>
      <c r="C11254" s="1">
        <v>136</v>
      </c>
      <c r="D11254" s="2">
        <f>C11254/100</f>
        <v>1.36</v>
      </c>
      <c r="E11254" s="3">
        <v>795711658762</v>
      </c>
    </row>
    <row r="11255" spans="1:5" ht="14.25" customHeight="1" x14ac:dyDescent="0.25">
      <c r="A11255" s="1" t="s">
        <v>13744</v>
      </c>
      <c r="B11255" s="1" t="s">
        <v>616</v>
      </c>
      <c r="C11255" s="1">
        <v>136</v>
      </c>
      <c r="D11255" s="2">
        <f>C11255/100</f>
        <v>1.36</v>
      </c>
      <c r="E11255" s="3">
        <v>795711658779</v>
      </c>
    </row>
    <row r="11256" spans="1:5" ht="14.25" customHeight="1" x14ac:dyDescent="0.25">
      <c r="A11256" s="1" t="s">
        <v>13745</v>
      </c>
      <c r="B11256" s="1" t="s">
        <v>616</v>
      </c>
      <c r="C11256" s="1">
        <v>227</v>
      </c>
      <c r="D11256" s="2">
        <f>C11256/100</f>
        <v>2.27</v>
      </c>
      <c r="E11256" s="3">
        <v>795711659059</v>
      </c>
    </row>
    <row r="11257" spans="1:5" ht="14.25" customHeight="1" x14ac:dyDescent="0.25">
      <c r="A11257" s="1" t="s">
        <v>13746</v>
      </c>
      <c r="B11257" s="1" t="s">
        <v>616</v>
      </c>
      <c r="C11257" s="1">
        <v>368</v>
      </c>
      <c r="D11257" s="2">
        <f>C11257/100</f>
        <v>3.68</v>
      </c>
      <c r="E11257" s="3">
        <v>795711659066</v>
      </c>
    </row>
    <row r="11258" spans="1:5" ht="14.25" customHeight="1" x14ac:dyDescent="0.25">
      <c r="A11258" s="1" t="s">
        <v>13747</v>
      </c>
      <c r="B11258" s="1" t="s">
        <v>616</v>
      </c>
      <c r="C11258" s="1">
        <v>41</v>
      </c>
      <c r="D11258" s="2">
        <f>C11258/100</f>
        <v>0.41</v>
      </c>
      <c r="E11258" s="3">
        <v>795711660321</v>
      </c>
    </row>
    <row r="11259" spans="1:5" ht="14.25" customHeight="1" x14ac:dyDescent="0.25">
      <c r="A11259" s="1" t="s">
        <v>13748</v>
      </c>
      <c r="B11259" s="1" t="s">
        <v>616</v>
      </c>
      <c r="C11259" s="1">
        <v>15</v>
      </c>
      <c r="D11259" s="2">
        <f>C11259/100</f>
        <v>0.15</v>
      </c>
      <c r="E11259" s="3">
        <v>795711660673</v>
      </c>
    </row>
    <row r="11260" spans="1:5" ht="14.25" customHeight="1" x14ac:dyDescent="0.25">
      <c r="A11260" s="1" t="s">
        <v>13749</v>
      </c>
      <c r="B11260" s="1" t="s">
        <v>616</v>
      </c>
      <c r="C11260" s="1">
        <v>32</v>
      </c>
      <c r="D11260" s="2">
        <f>C11260/100</f>
        <v>0.32</v>
      </c>
      <c r="E11260" s="3">
        <v>795711660680</v>
      </c>
    </row>
    <row r="11261" spans="1:5" ht="14.25" customHeight="1" x14ac:dyDescent="0.25">
      <c r="A11261" s="1" t="s">
        <v>13750</v>
      </c>
      <c r="B11261" s="1" t="s">
        <v>616</v>
      </c>
      <c r="C11261" s="1">
        <v>227</v>
      </c>
      <c r="D11261" s="2">
        <f>C11261/100</f>
        <v>2.27</v>
      </c>
      <c r="E11261" s="3">
        <v>795711902407</v>
      </c>
    </row>
    <row r="11262" spans="1:5" ht="14.25" customHeight="1" x14ac:dyDescent="0.25">
      <c r="A11262" s="1" t="s">
        <v>13751</v>
      </c>
      <c r="B11262" s="1" t="s">
        <v>616</v>
      </c>
      <c r="C11262" s="1">
        <v>29</v>
      </c>
      <c r="D11262" s="2">
        <f>C11262/100</f>
        <v>0.28999999999999998</v>
      </c>
      <c r="E11262" s="3">
        <v>795711656867</v>
      </c>
    </row>
    <row r="11263" spans="1:5" ht="14.25" customHeight="1" x14ac:dyDescent="0.25">
      <c r="A11263" s="1" t="s">
        <v>13752</v>
      </c>
      <c r="B11263" s="1" t="s">
        <v>616</v>
      </c>
      <c r="C11263" s="1">
        <v>41</v>
      </c>
      <c r="D11263" s="2">
        <f>C11263/100</f>
        <v>0.41</v>
      </c>
      <c r="E11263" s="3">
        <v>795711658212</v>
      </c>
    </row>
    <row r="11264" spans="1:5" ht="14.25" customHeight="1" x14ac:dyDescent="0.25">
      <c r="A11264" s="1" t="s">
        <v>13753</v>
      </c>
      <c r="B11264" s="1" t="s">
        <v>616</v>
      </c>
      <c r="C11264" s="1">
        <v>41</v>
      </c>
      <c r="D11264" s="2">
        <f>C11264/100</f>
        <v>0.41</v>
      </c>
      <c r="E11264" s="3">
        <v>795711675240</v>
      </c>
    </row>
    <row r="11265" spans="1:5" ht="14.25" customHeight="1" x14ac:dyDescent="0.25">
      <c r="A11265" s="1" t="s">
        <v>13754</v>
      </c>
      <c r="B11265" s="1" t="s">
        <v>616</v>
      </c>
      <c r="C11265" s="1">
        <v>47</v>
      </c>
      <c r="D11265" s="2">
        <f>C11265/100</f>
        <v>0.47</v>
      </c>
      <c r="E11265" s="3">
        <v>795711661267</v>
      </c>
    </row>
    <row r="11266" spans="1:5" ht="14.25" customHeight="1" x14ac:dyDescent="0.25">
      <c r="A11266" s="1" t="s">
        <v>13755</v>
      </c>
      <c r="B11266" s="1" t="s">
        <v>616</v>
      </c>
      <c r="C11266" s="1">
        <v>268</v>
      </c>
      <c r="D11266" s="2">
        <f>C11266/100</f>
        <v>2.68</v>
      </c>
      <c r="E11266" s="3">
        <v>795711931995</v>
      </c>
    </row>
    <row r="11267" spans="1:5" ht="14.25" customHeight="1" x14ac:dyDescent="0.25">
      <c r="A11267" s="1" t="s">
        <v>13756</v>
      </c>
      <c r="B11267" s="1" t="s">
        <v>616</v>
      </c>
      <c r="C11267" s="1">
        <v>118</v>
      </c>
      <c r="D11267" s="2">
        <f>C11267/100</f>
        <v>1.18</v>
      </c>
      <c r="E11267" s="3">
        <v>795711657253</v>
      </c>
    </row>
    <row r="11268" spans="1:5" ht="14.25" customHeight="1" x14ac:dyDescent="0.25">
      <c r="A11268" s="1" t="s">
        <v>13757</v>
      </c>
      <c r="B11268" s="1" t="s">
        <v>616</v>
      </c>
      <c r="C11268" s="1">
        <v>38</v>
      </c>
      <c r="D11268" s="2">
        <f>C11268/100</f>
        <v>0.38</v>
      </c>
      <c r="E11268" s="3">
        <v>795711657529</v>
      </c>
    </row>
    <row r="11269" spans="1:5" ht="14.25" customHeight="1" x14ac:dyDescent="0.25">
      <c r="A11269" s="1" t="s">
        <v>13758</v>
      </c>
      <c r="B11269" s="1" t="s">
        <v>61</v>
      </c>
      <c r="C11269" s="1">
        <v>3899</v>
      </c>
      <c r="D11269" s="2">
        <f>C11269/100</f>
        <v>38.99</v>
      </c>
      <c r="E11269" s="3">
        <v>795711675257</v>
      </c>
    </row>
    <row r="11270" spans="1:5" ht="14.25" customHeight="1" x14ac:dyDescent="0.25">
      <c r="A11270" s="1" t="s">
        <v>13759</v>
      </c>
      <c r="B11270" s="1" t="s">
        <v>3193</v>
      </c>
      <c r="C11270" s="1">
        <v>268</v>
      </c>
      <c r="D11270" s="2">
        <f>C11270/100</f>
        <v>2.68</v>
      </c>
      <c r="E11270" s="3">
        <v>795711831516</v>
      </c>
    </row>
    <row r="11271" spans="1:5" ht="14.25" customHeight="1" x14ac:dyDescent="0.25">
      <c r="A11271" s="1" t="s">
        <v>13760</v>
      </c>
      <c r="B11271" s="1" t="s">
        <v>616</v>
      </c>
      <c r="C11271" s="1">
        <v>38</v>
      </c>
      <c r="D11271" s="2">
        <f>C11271/100</f>
        <v>0.38</v>
      </c>
      <c r="E11271" s="3">
        <v>795711658373</v>
      </c>
    </row>
    <row r="11272" spans="1:5" ht="14.25" customHeight="1" x14ac:dyDescent="0.25">
      <c r="A11272" s="1" t="s">
        <v>13761</v>
      </c>
      <c r="B11272" s="1" t="s">
        <v>616</v>
      </c>
      <c r="C11272" s="1">
        <v>17</v>
      </c>
      <c r="D11272" s="2">
        <f>C11272/100</f>
        <v>0.17</v>
      </c>
      <c r="E11272" s="3">
        <v>795711674366</v>
      </c>
    </row>
    <row r="11273" spans="1:5" ht="14.25" customHeight="1" x14ac:dyDescent="0.25">
      <c r="A11273" s="1" t="s">
        <v>13762</v>
      </c>
      <c r="B11273" s="1" t="s">
        <v>616</v>
      </c>
      <c r="C11273" s="1">
        <v>39</v>
      </c>
      <c r="D11273" s="2">
        <f>C11273/100</f>
        <v>0.39</v>
      </c>
      <c r="E11273" s="3">
        <v>795711674380</v>
      </c>
    </row>
    <row r="11274" spans="1:5" ht="14.25" customHeight="1" x14ac:dyDescent="0.25">
      <c r="A11274" s="1" t="s">
        <v>13763</v>
      </c>
      <c r="B11274" s="1" t="s">
        <v>616</v>
      </c>
      <c r="C11274" s="1">
        <v>55</v>
      </c>
      <c r="D11274" s="2">
        <f>C11274/100</f>
        <v>0.55000000000000004</v>
      </c>
      <c r="E11274" s="3">
        <v>795711658243</v>
      </c>
    </row>
    <row r="11275" spans="1:5" ht="14.25" customHeight="1" x14ac:dyDescent="0.25">
      <c r="A11275" s="1" t="s">
        <v>13764</v>
      </c>
      <c r="B11275" s="1" t="s">
        <v>616</v>
      </c>
      <c r="C11275" s="1">
        <v>46</v>
      </c>
      <c r="D11275" s="2">
        <f>C11275/100</f>
        <v>0.46</v>
      </c>
      <c r="E11275" s="3">
        <v>795711674731</v>
      </c>
    </row>
    <row r="11276" spans="1:5" ht="14.25" customHeight="1" x14ac:dyDescent="0.25">
      <c r="A11276" s="1" t="s">
        <v>13765</v>
      </c>
      <c r="B11276" s="1" t="s">
        <v>616</v>
      </c>
      <c r="C11276" s="1">
        <v>41</v>
      </c>
      <c r="D11276" s="2">
        <f>C11276/100</f>
        <v>0.41</v>
      </c>
      <c r="E11276" s="3">
        <v>795711674755</v>
      </c>
    </row>
    <row r="11277" spans="1:5" ht="14.25" customHeight="1" x14ac:dyDescent="0.25">
      <c r="A11277" s="1" t="s">
        <v>13766</v>
      </c>
      <c r="B11277" s="1" t="s">
        <v>616</v>
      </c>
      <c r="C11277" s="1">
        <v>356</v>
      </c>
      <c r="D11277" s="2">
        <f>C11277/100</f>
        <v>3.56</v>
      </c>
      <c r="E11277" s="3">
        <v>795711658168</v>
      </c>
    </row>
    <row r="11278" spans="1:5" ht="14.25" customHeight="1" x14ac:dyDescent="0.25">
      <c r="A11278" s="1" t="s">
        <v>13767</v>
      </c>
      <c r="B11278" s="1" t="s">
        <v>616</v>
      </c>
      <c r="C11278" s="1">
        <v>11</v>
      </c>
      <c r="D11278" s="2">
        <f>C11278/100</f>
        <v>0.11</v>
      </c>
      <c r="E11278" s="3">
        <v>795711660369</v>
      </c>
    </row>
    <row r="11279" spans="1:5" ht="14.25" customHeight="1" x14ac:dyDescent="0.25">
      <c r="A11279" s="1" t="s">
        <v>13768</v>
      </c>
      <c r="B11279" s="1" t="s">
        <v>13174</v>
      </c>
      <c r="C11279" s="1">
        <v>15</v>
      </c>
      <c r="D11279" s="2">
        <f>C11279/100</f>
        <v>0.15</v>
      </c>
      <c r="E11279" s="3">
        <v>795711660376</v>
      </c>
    </row>
    <row r="11280" spans="1:5" ht="14.25" customHeight="1" x14ac:dyDescent="0.25">
      <c r="A11280" s="1" t="s">
        <v>13769</v>
      </c>
      <c r="B11280" s="1" t="s">
        <v>13174</v>
      </c>
      <c r="C11280" s="1">
        <v>20</v>
      </c>
      <c r="D11280" s="2">
        <f>C11280/100</f>
        <v>0.2</v>
      </c>
      <c r="E11280" s="3">
        <v>795711283407</v>
      </c>
    </row>
    <row r="11281" spans="1:5" ht="14.25" customHeight="1" x14ac:dyDescent="0.25">
      <c r="A11281" s="1" t="s">
        <v>13770</v>
      </c>
      <c r="B11281" s="1" t="s">
        <v>13174</v>
      </c>
      <c r="C11281" s="1">
        <v>32</v>
      </c>
      <c r="D11281" s="2">
        <f>C11281/100</f>
        <v>0.32</v>
      </c>
      <c r="E11281" s="3">
        <v>795711666781</v>
      </c>
    </row>
    <row r="11282" spans="1:5" ht="14.25" customHeight="1" x14ac:dyDescent="0.25">
      <c r="A11282" s="1" t="s">
        <v>13771</v>
      </c>
      <c r="B11282" s="1" t="s">
        <v>616</v>
      </c>
      <c r="C11282" s="1">
        <v>16</v>
      </c>
      <c r="D11282" s="2">
        <f>C11282/100</f>
        <v>0.16</v>
      </c>
      <c r="E11282" s="3">
        <v>795711657000</v>
      </c>
    </row>
    <row r="11283" spans="1:5" ht="14.25" customHeight="1" x14ac:dyDescent="0.25">
      <c r="A11283" s="1" t="s">
        <v>13772</v>
      </c>
      <c r="B11283" s="1" t="s">
        <v>616</v>
      </c>
      <c r="C11283" s="1">
        <v>12</v>
      </c>
      <c r="D11283" s="2">
        <f>C11283/100</f>
        <v>0.12</v>
      </c>
      <c r="E11283" s="3">
        <v>795711657017</v>
      </c>
    </row>
    <row r="11284" spans="1:5" ht="14.25" customHeight="1" x14ac:dyDescent="0.25">
      <c r="A11284" s="1" t="s">
        <v>13773</v>
      </c>
      <c r="B11284" s="1" t="s">
        <v>13174</v>
      </c>
      <c r="C11284" s="1">
        <v>11</v>
      </c>
      <c r="D11284" s="2">
        <f>C11284/100</f>
        <v>0.11</v>
      </c>
      <c r="E11284" s="3">
        <v>795711657031</v>
      </c>
    </row>
    <row r="11285" spans="1:5" ht="14.25" customHeight="1" x14ac:dyDescent="0.25">
      <c r="A11285" s="1" t="s">
        <v>13774</v>
      </c>
      <c r="B11285" s="1" t="s">
        <v>13174</v>
      </c>
      <c r="C11285" s="1">
        <v>121</v>
      </c>
      <c r="D11285" s="2">
        <f>C11285/100</f>
        <v>1.21</v>
      </c>
      <c r="E11285" s="3">
        <v>0</v>
      </c>
    </row>
    <row r="11286" spans="1:5" ht="14.25" customHeight="1" x14ac:dyDescent="0.25">
      <c r="A11286" s="1" t="s">
        <v>13775</v>
      </c>
      <c r="B11286" s="1" t="s">
        <v>97</v>
      </c>
      <c r="C11286" s="1">
        <v>135</v>
      </c>
      <c r="D11286" s="2">
        <f>C11286/100</f>
        <v>1.35</v>
      </c>
      <c r="E11286" s="3">
        <v>795711673628</v>
      </c>
    </row>
    <row r="11287" spans="1:5" ht="14.25" customHeight="1" x14ac:dyDescent="0.25">
      <c r="A11287" s="1" t="s">
        <v>13776</v>
      </c>
      <c r="B11287" s="1" t="s">
        <v>616</v>
      </c>
      <c r="C11287" s="1">
        <v>24</v>
      </c>
      <c r="D11287" s="2">
        <f>C11287/100</f>
        <v>0.24</v>
      </c>
      <c r="E11287" s="3">
        <v>795711674786</v>
      </c>
    </row>
    <row r="11288" spans="1:5" ht="14.25" customHeight="1" x14ac:dyDescent="0.25">
      <c r="A11288" s="1" t="s">
        <v>13777</v>
      </c>
      <c r="B11288" s="1" t="s">
        <v>3193</v>
      </c>
      <c r="C11288" s="1">
        <v>53</v>
      </c>
      <c r="D11288" s="2">
        <f>C11288/100</f>
        <v>0.53</v>
      </c>
      <c r="E11288" s="3">
        <v>795711659158</v>
      </c>
    </row>
    <row r="11289" spans="1:5" ht="14.25" customHeight="1" x14ac:dyDescent="0.25">
      <c r="A11289" s="1" t="s">
        <v>13778</v>
      </c>
      <c r="B11289" s="1" t="s">
        <v>932</v>
      </c>
      <c r="C11289" s="1">
        <v>118</v>
      </c>
      <c r="D11289" s="2">
        <f>C11289/100</f>
        <v>1.18</v>
      </c>
      <c r="E11289" s="3">
        <v>795711660390</v>
      </c>
    </row>
    <row r="11290" spans="1:5" ht="14.25" customHeight="1" x14ac:dyDescent="0.25">
      <c r="A11290" s="1" t="s">
        <v>13779</v>
      </c>
      <c r="B11290" s="1" t="s">
        <v>6787</v>
      </c>
      <c r="C11290" s="1">
        <v>77</v>
      </c>
      <c r="D11290" s="2">
        <f>C11290/100</f>
        <v>0.77</v>
      </c>
      <c r="E11290" s="3">
        <v>795711666002</v>
      </c>
    </row>
    <row r="11291" spans="1:5" ht="14.25" customHeight="1" x14ac:dyDescent="0.25">
      <c r="A11291" s="1" t="s">
        <v>13780</v>
      </c>
      <c r="B11291" s="1" t="s">
        <v>6787</v>
      </c>
      <c r="C11291" s="1">
        <v>77</v>
      </c>
      <c r="D11291" s="2">
        <f>C11291/100</f>
        <v>0.77</v>
      </c>
      <c r="E11291" s="3">
        <v>795711657048</v>
      </c>
    </row>
    <row r="11292" spans="1:5" ht="14.25" customHeight="1" x14ac:dyDescent="0.25">
      <c r="A11292" s="1" t="s">
        <v>13781</v>
      </c>
      <c r="B11292" s="1" t="s">
        <v>554</v>
      </c>
      <c r="C11292" s="1">
        <v>309</v>
      </c>
      <c r="D11292" s="2">
        <f>C11292/100</f>
        <v>3.09</v>
      </c>
      <c r="E11292" s="3">
        <v>795711657062</v>
      </c>
    </row>
    <row r="11293" spans="1:5" ht="14.25" customHeight="1" x14ac:dyDescent="0.25">
      <c r="A11293" s="1" t="s">
        <v>13782</v>
      </c>
      <c r="B11293" s="1" t="s">
        <v>13783</v>
      </c>
      <c r="C11293" s="1">
        <v>71</v>
      </c>
      <c r="D11293" s="2">
        <f>C11293/100</f>
        <v>0.71</v>
      </c>
      <c r="E11293" s="3">
        <v>795711477820</v>
      </c>
    </row>
    <row r="11294" spans="1:5" ht="14.25" customHeight="1" x14ac:dyDescent="0.25">
      <c r="A11294" s="1" t="s">
        <v>13784</v>
      </c>
      <c r="B11294" s="1" t="s">
        <v>13783</v>
      </c>
      <c r="C11294" s="1">
        <v>35</v>
      </c>
      <c r="D11294" s="2">
        <f>C11294/100</f>
        <v>0.35</v>
      </c>
      <c r="E11294" s="3">
        <v>795711658311</v>
      </c>
    </row>
    <row r="11295" spans="1:5" ht="14.25" customHeight="1" x14ac:dyDescent="0.25">
      <c r="A11295" s="1" t="s">
        <v>13785</v>
      </c>
      <c r="B11295" s="1" t="s">
        <v>13786</v>
      </c>
      <c r="C11295" s="1">
        <v>12</v>
      </c>
      <c r="D11295" s="2">
        <f>C11295/100</f>
        <v>0.12</v>
      </c>
      <c r="E11295" s="3">
        <v>795711658861</v>
      </c>
    </row>
    <row r="11296" spans="1:5" ht="14.25" customHeight="1" x14ac:dyDescent="0.25">
      <c r="A11296" s="1" t="s">
        <v>13787</v>
      </c>
      <c r="B11296" s="1" t="s">
        <v>13786</v>
      </c>
      <c r="C11296" s="1">
        <v>35</v>
      </c>
      <c r="D11296" s="2">
        <f>C11296/100</f>
        <v>0.35</v>
      </c>
      <c r="E11296" s="3">
        <v>795711658878</v>
      </c>
    </row>
    <row r="11297" spans="1:5" ht="14.25" customHeight="1" x14ac:dyDescent="0.25">
      <c r="A11297" s="1" t="s">
        <v>13788</v>
      </c>
      <c r="B11297" s="1" t="s">
        <v>13783</v>
      </c>
      <c r="C11297" s="1">
        <v>40</v>
      </c>
      <c r="D11297" s="2">
        <f>C11297/100</f>
        <v>0.4</v>
      </c>
      <c r="E11297" s="3">
        <v>795711659950</v>
      </c>
    </row>
    <row r="11298" spans="1:5" ht="14.25" customHeight="1" x14ac:dyDescent="0.25">
      <c r="A11298" s="1" t="s">
        <v>13789</v>
      </c>
      <c r="B11298" s="1" t="s">
        <v>13783</v>
      </c>
      <c r="C11298" s="1">
        <v>53</v>
      </c>
      <c r="D11298" s="2">
        <f>C11298/100</f>
        <v>0.53</v>
      </c>
      <c r="E11298" s="3">
        <v>795711659974</v>
      </c>
    </row>
    <row r="11299" spans="1:5" ht="14.25" customHeight="1" x14ac:dyDescent="0.25">
      <c r="A11299" s="1" t="s">
        <v>13790</v>
      </c>
      <c r="B11299" s="1" t="s">
        <v>13786</v>
      </c>
      <c r="C11299" s="1">
        <v>57</v>
      </c>
      <c r="D11299" s="2">
        <f>C11299/100</f>
        <v>0.56999999999999995</v>
      </c>
      <c r="E11299" s="3">
        <v>795711659981</v>
      </c>
    </row>
    <row r="11300" spans="1:5" ht="14.25" customHeight="1" x14ac:dyDescent="0.25">
      <c r="A11300" s="1" t="s">
        <v>13791</v>
      </c>
      <c r="B11300" s="1" t="s">
        <v>930</v>
      </c>
      <c r="C11300" s="1">
        <v>71</v>
      </c>
      <c r="D11300" s="2">
        <f>C11300/100</f>
        <v>0.71</v>
      </c>
      <c r="E11300" s="3">
        <v>795711659998</v>
      </c>
    </row>
    <row r="11301" spans="1:5" ht="14.25" customHeight="1" x14ac:dyDescent="0.25">
      <c r="A11301" s="1" t="s">
        <v>13792</v>
      </c>
      <c r="B11301" s="1" t="s">
        <v>13786</v>
      </c>
      <c r="C11301" s="1">
        <v>76</v>
      </c>
      <c r="D11301" s="2">
        <f>C11301/100</f>
        <v>0.76</v>
      </c>
      <c r="E11301" s="3">
        <v>795711658786</v>
      </c>
    </row>
    <row r="11302" spans="1:5" ht="14.25" customHeight="1" x14ac:dyDescent="0.25">
      <c r="A11302" s="1" t="s">
        <v>13793</v>
      </c>
      <c r="B11302" s="1" t="s">
        <v>13786</v>
      </c>
      <c r="C11302" s="1">
        <v>71</v>
      </c>
      <c r="D11302" s="2">
        <f>C11302/100</f>
        <v>0.71</v>
      </c>
      <c r="E11302" s="3">
        <v>795711658793</v>
      </c>
    </row>
    <row r="11303" spans="1:5" ht="14.25" customHeight="1" x14ac:dyDescent="0.25">
      <c r="A11303" s="1" t="s">
        <v>13794</v>
      </c>
      <c r="B11303" s="1" t="s">
        <v>13783</v>
      </c>
      <c r="C11303" s="1">
        <v>100</v>
      </c>
      <c r="D11303" s="2">
        <f>C11303/100</f>
        <v>1</v>
      </c>
      <c r="E11303" s="3">
        <v>795711658809</v>
      </c>
    </row>
    <row r="11304" spans="1:5" ht="14.25" customHeight="1" x14ac:dyDescent="0.25">
      <c r="A11304" s="1" t="s">
        <v>13795</v>
      </c>
      <c r="B11304" s="1" t="s">
        <v>13786</v>
      </c>
      <c r="C11304" s="1">
        <v>76</v>
      </c>
      <c r="D11304" s="2">
        <f>C11304/100</f>
        <v>0.76</v>
      </c>
      <c r="E11304" s="3">
        <v>795711659868</v>
      </c>
    </row>
    <row r="11305" spans="1:5" ht="14.25" customHeight="1" x14ac:dyDescent="0.25">
      <c r="A11305" s="1" t="s">
        <v>13796</v>
      </c>
      <c r="B11305" s="1" t="s">
        <v>13783</v>
      </c>
      <c r="C11305" s="1">
        <v>53</v>
      </c>
      <c r="D11305" s="2">
        <f>C11305/100</f>
        <v>0.53</v>
      </c>
      <c r="E11305" s="3">
        <v>795711666859</v>
      </c>
    </row>
    <row r="11306" spans="1:5" ht="14.25" customHeight="1" x14ac:dyDescent="0.25">
      <c r="A11306" s="1" t="s">
        <v>13797</v>
      </c>
      <c r="B11306" s="1" t="s">
        <v>930</v>
      </c>
      <c r="C11306" s="1">
        <v>114</v>
      </c>
      <c r="D11306" s="2">
        <f>C11306/100</f>
        <v>1.1399999999999999</v>
      </c>
      <c r="E11306" s="3">
        <v>795711666873</v>
      </c>
    </row>
    <row r="11307" spans="1:5" ht="14.25" customHeight="1" x14ac:dyDescent="0.25">
      <c r="A11307" s="1" t="s">
        <v>13798</v>
      </c>
      <c r="B11307" s="1" t="s">
        <v>13786</v>
      </c>
      <c r="C11307" s="1">
        <v>110</v>
      </c>
      <c r="D11307" s="2">
        <f>C11307/100</f>
        <v>1.1000000000000001</v>
      </c>
      <c r="E11307" s="3">
        <v>795711660413</v>
      </c>
    </row>
    <row r="11308" spans="1:5" ht="14.25" customHeight="1" x14ac:dyDescent="0.25">
      <c r="A11308" s="1" t="s">
        <v>13799</v>
      </c>
      <c r="B11308" s="1" t="s">
        <v>13786</v>
      </c>
      <c r="C11308" s="1">
        <v>42</v>
      </c>
      <c r="D11308" s="2">
        <f>C11308/100</f>
        <v>0.42</v>
      </c>
      <c r="E11308" s="3">
        <v>795711667320</v>
      </c>
    </row>
    <row r="11309" spans="1:5" ht="14.25" customHeight="1" x14ac:dyDescent="0.25">
      <c r="A11309" s="1" t="s">
        <v>13800</v>
      </c>
      <c r="B11309" s="1" t="s">
        <v>13786</v>
      </c>
      <c r="C11309" s="1">
        <v>46</v>
      </c>
      <c r="D11309" s="2">
        <f>C11309/100</f>
        <v>0.46</v>
      </c>
      <c r="E11309" s="3">
        <v>795711666057</v>
      </c>
    </row>
    <row r="11310" spans="1:5" ht="14.25" customHeight="1" x14ac:dyDescent="0.25">
      <c r="A11310" s="1" t="s">
        <v>13801</v>
      </c>
      <c r="B11310" s="1" t="s">
        <v>921</v>
      </c>
      <c r="C11310" s="1">
        <v>38</v>
      </c>
      <c r="D11310" s="2">
        <f>C11310/100</f>
        <v>0.38</v>
      </c>
      <c r="E11310" s="3">
        <v>795711988326</v>
      </c>
    </row>
    <row r="11311" spans="1:5" ht="14.25" customHeight="1" x14ac:dyDescent="0.25">
      <c r="A11311" s="1" t="s">
        <v>13802</v>
      </c>
      <c r="B11311" s="1" t="s">
        <v>921</v>
      </c>
      <c r="C11311" s="1">
        <v>47</v>
      </c>
      <c r="D11311" s="2">
        <f>C11311/100</f>
        <v>0.47</v>
      </c>
      <c r="E11311" s="3">
        <v>795711673956</v>
      </c>
    </row>
    <row r="11312" spans="1:5" ht="14.25" customHeight="1" x14ac:dyDescent="0.25">
      <c r="A11312" s="1" t="s">
        <v>13803</v>
      </c>
      <c r="B11312" s="1" t="s">
        <v>921</v>
      </c>
      <c r="C11312" s="1">
        <v>29</v>
      </c>
      <c r="D11312" s="2">
        <f>C11312/100</f>
        <v>0.28999999999999998</v>
      </c>
      <c r="E11312" s="3">
        <v>795711830526</v>
      </c>
    </row>
    <row r="11313" spans="1:5" ht="14.25" customHeight="1" x14ac:dyDescent="0.25">
      <c r="A11313" s="1" t="s">
        <v>13804</v>
      </c>
      <c r="B11313" s="1" t="s">
        <v>921</v>
      </c>
      <c r="C11313" s="1">
        <v>47</v>
      </c>
      <c r="D11313" s="2">
        <f>C11313/100</f>
        <v>0.47</v>
      </c>
      <c r="E11313" s="3">
        <v>795711673659</v>
      </c>
    </row>
    <row r="11314" spans="1:5" ht="14.25" customHeight="1" x14ac:dyDescent="0.25">
      <c r="A11314" s="1" t="s">
        <v>13805</v>
      </c>
      <c r="B11314" s="1" t="s">
        <v>13806</v>
      </c>
      <c r="C11314" s="1">
        <v>33</v>
      </c>
      <c r="D11314" s="2">
        <f>C11314/100</f>
        <v>0.33</v>
      </c>
      <c r="E11314" s="3">
        <v>795711658410</v>
      </c>
    </row>
    <row r="11315" spans="1:5" ht="14.25" customHeight="1" x14ac:dyDescent="0.25">
      <c r="A11315" s="1" t="s">
        <v>13807</v>
      </c>
      <c r="B11315" s="1" t="s">
        <v>9122</v>
      </c>
      <c r="C11315" s="1">
        <v>31</v>
      </c>
      <c r="D11315" s="2">
        <f>C11315/100</f>
        <v>0.31</v>
      </c>
      <c r="E11315" s="3">
        <v>795711477837</v>
      </c>
    </row>
    <row r="11316" spans="1:5" ht="14.25" customHeight="1" x14ac:dyDescent="0.25">
      <c r="A11316" s="1" t="s">
        <v>13808</v>
      </c>
      <c r="B11316" s="1" t="s">
        <v>13809</v>
      </c>
      <c r="C11316" s="1">
        <v>41</v>
      </c>
      <c r="D11316" s="2">
        <f>C11316/100</f>
        <v>0.41</v>
      </c>
      <c r="E11316" s="3">
        <v>795711477844</v>
      </c>
    </row>
    <row r="11317" spans="1:5" ht="14.25" customHeight="1" x14ac:dyDescent="0.25">
      <c r="A11317" s="1" t="s">
        <v>13810</v>
      </c>
      <c r="B11317" s="1" t="s">
        <v>13809</v>
      </c>
      <c r="C11317" s="1">
        <v>41</v>
      </c>
      <c r="D11317" s="2">
        <f>C11317/100</f>
        <v>0.41</v>
      </c>
      <c r="E11317" s="3">
        <v>795711477851</v>
      </c>
    </row>
    <row r="11318" spans="1:5" ht="14.25" customHeight="1" x14ac:dyDescent="0.25">
      <c r="A11318" s="1" t="s">
        <v>13811</v>
      </c>
      <c r="B11318" s="1" t="s">
        <v>9122</v>
      </c>
      <c r="C11318" s="1">
        <v>0</v>
      </c>
      <c r="D11318" s="2">
        <f>C11318/100</f>
        <v>0</v>
      </c>
      <c r="E11318" s="3">
        <v>0</v>
      </c>
    </row>
    <row r="11319" spans="1:5" ht="14.25" customHeight="1" x14ac:dyDescent="0.25">
      <c r="A11319" s="1" t="s">
        <v>13812</v>
      </c>
      <c r="B11319" s="1" t="s">
        <v>180</v>
      </c>
      <c r="C11319" s="1">
        <v>47</v>
      </c>
      <c r="D11319" s="2">
        <f>C11319/100</f>
        <v>0.47</v>
      </c>
      <c r="E11319" s="3">
        <v>795711658885</v>
      </c>
    </row>
    <row r="11320" spans="1:5" ht="14.25" customHeight="1" x14ac:dyDescent="0.25">
      <c r="A11320" s="1" t="s">
        <v>13813</v>
      </c>
      <c r="B11320" s="1" t="s">
        <v>13814</v>
      </c>
      <c r="C11320" s="1">
        <v>0</v>
      </c>
      <c r="D11320" s="2">
        <f>C11320/100</f>
        <v>0</v>
      </c>
      <c r="E11320" s="3"/>
    </row>
    <row r="11321" spans="1:5" ht="14.25" customHeight="1" x14ac:dyDescent="0.25">
      <c r="A11321" s="1" t="s">
        <v>13815</v>
      </c>
      <c r="B11321" s="1" t="s">
        <v>13809</v>
      </c>
      <c r="C11321" s="1">
        <v>47</v>
      </c>
      <c r="D11321" s="2">
        <f>C11321/100</f>
        <v>0.47</v>
      </c>
      <c r="E11321" s="3">
        <v>795711675264</v>
      </c>
    </row>
    <row r="11322" spans="1:5" ht="14.25" customHeight="1" x14ac:dyDescent="0.25">
      <c r="A11322" s="1" t="s">
        <v>13816</v>
      </c>
      <c r="B11322" s="1" t="s">
        <v>13817</v>
      </c>
      <c r="C11322" s="1">
        <v>103</v>
      </c>
      <c r="D11322" s="2">
        <f>C11322/100</f>
        <v>1.03</v>
      </c>
      <c r="E11322" s="3">
        <v>795711071707</v>
      </c>
    </row>
    <row r="11323" spans="1:5" ht="14.25" customHeight="1" x14ac:dyDescent="0.25">
      <c r="A11323" s="1" t="s">
        <v>13818</v>
      </c>
      <c r="B11323" s="1" t="s">
        <v>9122</v>
      </c>
      <c r="C11323" s="1">
        <v>38</v>
      </c>
      <c r="D11323" s="2">
        <f>C11323/100</f>
        <v>0.38</v>
      </c>
      <c r="E11323" s="3">
        <v>795711283438</v>
      </c>
    </row>
    <row r="11324" spans="1:5" ht="14.25" customHeight="1" x14ac:dyDescent="0.25">
      <c r="A11324" s="1" t="s">
        <v>13819</v>
      </c>
      <c r="B11324" s="1" t="s">
        <v>13820</v>
      </c>
      <c r="C11324" s="1">
        <v>32</v>
      </c>
      <c r="D11324" s="2">
        <f>C11324/100</f>
        <v>0.32</v>
      </c>
      <c r="E11324" s="3">
        <v>795711659561</v>
      </c>
    </row>
    <row r="11325" spans="1:5" ht="14.25" customHeight="1" x14ac:dyDescent="0.25">
      <c r="A11325" s="1" t="s">
        <v>13821</v>
      </c>
      <c r="B11325" s="1" t="s">
        <v>9122</v>
      </c>
      <c r="C11325" s="1">
        <v>57</v>
      </c>
      <c r="D11325" s="2">
        <f>C11325/100</f>
        <v>0.56999999999999995</v>
      </c>
      <c r="E11325" s="3">
        <v>795711659882</v>
      </c>
    </row>
    <row r="11326" spans="1:5" ht="14.25" customHeight="1" x14ac:dyDescent="0.25">
      <c r="A11326" s="1" t="s">
        <v>13822</v>
      </c>
      <c r="B11326" s="1" t="s">
        <v>9122</v>
      </c>
      <c r="C11326" s="1">
        <v>75</v>
      </c>
      <c r="D11326" s="2">
        <f>C11326/100</f>
        <v>0.75</v>
      </c>
      <c r="E11326" s="3">
        <v>795711667375</v>
      </c>
    </row>
    <row r="11327" spans="1:5" ht="14.25" customHeight="1" x14ac:dyDescent="0.25">
      <c r="A11327" s="1" t="s">
        <v>13823</v>
      </c>
      <c r="B11327" s="1" t="s">
        <v>13824</v>
      </c>
      <c r="C11327" s="1">
        <v>65</v>
      </c>
      <c r="D11327" s="2">
        <f>C11327/100</f>
        <v>0.65</v>
      </c>
      <c r="E11327" s="3">
        <v>795711657581</v>
      </c>
    </row>
    <row r="11328" spans="1:5" ht="14.25" customHeight="1" x14ac:dyDescent="0.25">
      <c r="A11328" s="1" t="s">
        <v>13825</v>
      </c>
      <c r="B11328" s="1" t="s">
        <v>13783</v>
      </c>
      <c r="C11328" s="1">
        <v>127</v>
      </c>
      <c r="D11328" s="2">
        <f>C11328/100</f>
        <v>1.27</v>
      </c>
      <c r="E11328" s="3">
        <v>795711657604</v>
      </c>
    </row>
    <row r="11329" spans="1:5" ht="14.25" customHeight="1" x14ac:dyDescent="0.25">
      <c r="A11329" s="1" t="s">
        <v>13826</v>
      </c>
      <c r="B11329" s="1" t="s">
        <v>13783</v>
      </c>
      <c r="C11329" s="1">
        <v>265</v>
      </c>
      <c r="D11329" s="2">
        <f>C11329/100</f>
        <v>2.65</v>
      </c>
      <c r="E11329" s="3">
        <v>795711690427</v>
      </c>
    </row>
    <row r="11330" spans="1:5" ht="14.25" customHeight="1" x14ac:dyDescent="0.25">
      <c r="A11330" s="1" t="s">
        <v>13827</v>
      </c>
      <c r="B11330" s="1" t="s">
        <v>13783</v>
      </c>
      <c r="C11330" s="1">
        <v>124</v>
      </c>
      <c r="D11330" s="2">
        <f>C11330/100</f>
        <v>1.24</v>
      </c>
      <c r="E11330" s="3">
        <v>795711478063</v>
      </c>
    </row>
    <row r="11331" spans="1:5" ht="14.25" customHeight="1" x14ac:dyDescent="0.25">
      <c r="A11331" s="1" t="s">
        <v>13828</v>
      </c>
      <c r="B11331" s="1" t="s">
        <v>13783</v>
      </c>
      <c r="C11331" s="1">
        <v>512</v>
      </c>
      <c r="D11331" s="2">
        <f>C11331/100</f>
        <v>5.12</v>
      </c>
      <c r="E11331" s="3">
        <v>795711658366</v>
      </c>
    </row>
    <row r="11332" spans="1:5" ht="14.25" customHeight="1" x14ac:dyDescent="0.25">
      <c r="A11332" s="1" t="s">
        <v>13829</v>
      </c>
      <c r="B11332" s="1" t="s">
        <v>13783</v>
      </c>
      <c r="C11332" s="1">
        <v>292</v>
      </c>
      <c r="D11332" s="2">
        <f>C11332/100</f>
        <v>2.92</v>
      </c>
      <c r="E11332" s="3">
        <v>795711674342</v>
      </c>
    </row>
    <row r="11333" spans="1:5" ht="14.25" customHeight="1" x14ac:dyDescent="0.25">
      <c r="A11333" s="1" t="s">
        <v>13830</v>
      </c>
      <c r="B11333" s="1" t="s">
        <v>13783</v>
      </c>
      <c r="C11333" s="1">
        <v>56</v>
      </c>
      <c r="D11333" s="2">
        <f>C11333/100</f>
        <v>0.56000000000000005</v>
      </c>
      <c r="E11333" s="3">
        <v>795711658892</v>
      </c>
    </row>
    <row r="11334" spans="1:5" ht="14.25" customHeight="1" x14ac:dyDescent="0.25">
      <c r="A11334" s="1" t="s">
        <v>13831</v>
      </c>
      <c r="B11334" s="1" t="s">
        <v>930</v>
      </c>
      <c r="C11334" s="1">
        <v>125</v>
      </c>
      <c r="D11334" s="2">
        <f>C11334/100</f>
        <v>1.25</v>
      </c>
      <c r="E11334" s="3">
        <v>795711658908</v>
      </c>
    </row>
    <row r="11335" spans="1:5" ht="14.25" customHeight="1" x14ac:dyDescent="0.25">
      <c r="A11335" s="1" t="s">
        <v>13832</v>
      </c>
      <c r="B11335" s="1" t="s">
        <v>930</v>
      </c>
      <c r="C11335" s="1">
        <v>177</v>
      </c>
      <c r="D11335" s="2">
        <f>C11335/100</f>
        <v>1.77</v>
      </c>
      <c r="E11335" s="3">
        <v>795711666927</v>
      </c>
    </row>
    <row r="11336" spans="1:5" ht="14.25" customHeight="1" x14ac:dyDescent="0.25">
      <c r="A11336" s="1" t="s">
        <v>13833</v>
      </c>
      <c r="B11336" s="1" t="s">
        <v>13783</v>
      </c>
      <c r="C11336" s="1">
        <v>442</v>
      </c>
      <c r="D11336" s="2">
        <f>C11336/100</f>
        <v>4.42</v>
      </c>
      <c r="E11336" s="3">
        <v>795711657086</v>
      </c>
    </row>
    <row r="11337" spans="1:5" ht="14.25" customHeight="1" x14ac:dyDescent="0.25">
      <c r="A11337" s="1" t="s">
        <v>13834</v>
      </c>
      <c r="B11337" s="1" t="s">
        <v>13783</v>
      </c>
      <c r="C11337" s="1">
        <v>347</v>
      </c>
      <c r="D11337" s="2">
        <f>C11337/100</f>
        <v>3.47</v>
      </c>
      <c r="E11337" s="3">
        <v>795711673987</v>
      </c>
    </row>
    <row r="11338" spans="1:5" ht="14.25" customHeight="1" x14ac:dyDescent="0.25">
      <c r="A11338" s="1" t="s">
        <v>13835</v>
      </c>
      <c r="B11338" s="1" t="s">
        <v>13809</v>
      </c>
      <c r="C11338" s="1">
        <v>48</v>
      </c>
      <c r="D11338" s="2">
        <f>C11338/100</f>
        <v>0.48</v>
      </c>
      <c r="E11338" s="3">
        <v>795711659530</v>
      </c>
    </row>
    <row r="11339" spans="1:5" ht="14.25" customHeight="1" x14ac:dyDescent="0.25">
      <c r="A11339" s="1" t="s">
        <v>13836</v>
      </c>
      <c r="B11339" s="1" t="s">
        <v>13837</v>
      </c>
      <c r="C11339" s="1">
        <v>30</v>
      </c>
      <c r="D11339" s="2">
        <f>C11339/100</f>
        <v>0.3</v>
      </c>
      <c r="E11339" s="3">
        <v>795711666125</v>
      </c>
    </row>
    <row r="11340" spans="1:5" ht="14.25" customHeight="1" x14ac:dyDescent="0.25">
      <c r="A11340" s="1" t="s">
        <v>13838</v>
      </c>
      <c r="B11340" s="1" t="s">
        <v>7332</v>
      </c>
      <c r="C11340" s="1">
        <v>47</v>
      </c>
      <c r="D11340" s="2">
        <f>C11340/100</f>
        <v>0.47</v>
      </c>
      <c r="E11340" s="3">
        <v>795711657208</v>
      </c>
    </row>
    <row r="11341" spans="1:5" ht="14.25" customHeight="1" x14ac:dyDescent="0.25">
      <c r="A11341" s="1" t="s">
        <v>13839</v>
      </c>
      <c r="B11341" s="1" t="s">
        <v>13840</v>
      </c>
      <c r="C11341" s="1">
        <v>18</v>
      </c>
      <c r="D11341" s="2">
        <f>C11341/100</f>
        <v>0.18</v>
      </c>
      <c r="E11341" s="3">
        <v>795711674212</v>
      </c>
    </row>
    <row r="11342" spans="1:5" ht="14.25" customHeight="1" x14ac:dyDescent="0.25">
      <c r="A11342" s="1" t="s">
        <v>13841</v>
      </c>
      <c r="B11342" s="1" t="s">
        <v>13842</v>
      </c>
      <c r="C11342" s="1">
        <v>18</v>
      </c>
      <c r="D11342" s="2">
        <f>C11342/100</f>
        <v>0.18</v>
      </c>
      <c r="E11342" s="3">
        <v>795711674687</v>
      </c>
    </row>
    <row r="11343" spans="1:5" ht="14.25" customHeight="1" x14ac:dyDescent="0.25">
      <c r="A11343" s="1" t="s">
        <v>13843</v>
      </c>
      <c r="B11343" s="1" t="s">
        <v>13844</v>
      </c>
      <c r="C11343" s="1">
        <v>124</v>
      </c>
      <c r="D11343" s="2">
        <f>C11343/100</f>
        <v>1.24</v>
      </c>
      <c r="E11343" s="3">
        <v>795711658922</v>
      </c>
    </row>
    <row r="11344" spans="1:5" ht="14.25" customHeight="1" x14ac:dyDescent="0.25">
      <c r="A11344" s="1" t="s">
        <v>13845</v>
      </c>
      <c r="B11344" s="1" t="s">
        <v>13844</v>
      </c>
      <c r="C11344" s="1">
        <v>62</v>
      </c>
      <c r="D11344" s="2">
        <f>C11344/100</f>
        <v>0.62</v>
      </c>
      <c r="E11344" s="3">
        <v>795711674809</v>
      </c>
    </row>
    <row r="11345" spans="1:5" ht="14.25" customHeight="1" x14ac:dyDescent="0.25">
      <c r="A11345" s="1" t="s">
        <v>13846</v>
      </c>
      <c r="B11345" s="1" t="s">
        <v>13842</v>
      </c>
      <c r="C11345" s="1">
        <v>24</v>
      </c>
      <c r="D11345" s="2">
        <f>C11345/100</f>
        <v>0.24</v>
      </c>
      <c r="E11345" s="3">
        <v>795711660567</v>
      </c>
    </row>
    <row r="11346" spans="1:5" ht="14.25" customHeight="1" x14ac:dyDescent="0.25">
      <c r="A11346" s="1" t="s">
        <v>13847</v>
      </c>
      <c r="B11346" s="1" t="s">
        <v>927</v>
      </c>
      <c r="C11346" s="1">
        <v>168</v>
      </c>
      <c r="D11346" s="2">
        <f>C11346/100</f>
        <v>1.68</v>
      </c>
      <c r="E11346" s="3">
        <v>795711657642</v>
      </c>
    </row>
    <row r="11347" spans="1:5" ht="14.25" customHeight="1" x14ac:dyDescent="0.25">
      <c r="A11347" s="1" t="s">
        <v>13848</v>
      </c>
      <c r="B11347" s="1" t="s">
        <v>13849</v>
      </c>
      <c r="C11347" s="1">
        <v>35</v>
      </c>
      <c r="D11347" s="2">
        <f>C11347/100</f>
        <v>0.35</v>
      </c>
      <c r="E11347" s="3">
        <v>795711658038</v>
      </c>
    </row>
    <row r="11348" spans="1:5" ht="14.25" customHeight="1" x14ac:dyDescent="0.25">
      <c r="A11348" s="1" t="s">
        <v>13850</v>
      </c>
      <c r="B11348" s="1" t="s">
        <v>927</v>
      </c>
      <c r="C11348" s="1">
        <v>31</v>
      </c>
      <c r="D11348" s="2">
        <f>C11348/100</f>
        <v>0.31</v>
      </c>
      <c r="E11348" s="3">
        <v>795711658434</v>
      </c>
    </row>
    <row r="11349" spans="1:5" ht="14.25" customHeight="1" x14ac:dyDescent="0.25">
      <c r="A11349" s="1" t="s">
        <v>13851</v>
      </c>
      <c r="B11349" s="1" t="s">
        <v>180</v>
      </c>
      <c r="C11349" s="1">
        <v>57</v>
      </c>
      <c r="D11349" s="2">
        <f>C11349/100</f>
        <v>0.56999999999999995</v>
      </c>
      <c r="E11349" s="3">
        <v>795711666262</v>
      </c>
    </row>
    <row r="11350" spans="1:5" ht="14.25" customHeight="1" x14ac:dyDescent="0.25">
      <c r="A11350" s="1" t="s">
        <v>13852</v>
      </c>
      <c r="B11350" s="1" t="s">
        <v>927</v>
      </c>
      <c r="C11350" s="1">
        <v>63</v>
      </c>
      <c r="D11350" s="2">
        <f>C11350/100</f>
        <v>0.63</v>
      </c>
      <c r="E11350" s="3">
        <v>795711659646</v>
      </c>
    </row>
    <row r="11351" spans="1:5" ht="14.25" customHeight="1" x14ac:dyDescent="0.25">
      <c r="A11351" s="1" t="s">
        <v>13853</v>
      </c>
      <c r="B11351" s="1" t="s">
        <v>927</v>
      </c>
      <c r="C11351" s="1">
        <v>50</v>
      </c>
      <c r="D11351" s="2">
        <f>C11351/100</f>
        <v>0.5</v>
      </c>
      <c r="E11351" s="3">
        <v>795711659653</v>
      </c>
    </row>
    <row r="11352" spans="1:5" ht="14.25" customHeight="1" x14ac:dyDescent="0.25">
      <c r="A11352" s="1" t="s">
        <v>13854</v>
      </c>
      <c r="B11352" s="1" t="s">
        <v>927</v>
      </c>
      <c r="C11352" s="1">
        <v>46</v>
      </c>
      <c r="D11352" s="2">
        <f>C11352/100</f>
        <v>0.46</v>
      </c>
      <c r="E11352" s="3">
        <v>795711659660</v>
      </c>
    </row>
    <row r="11353" spans="1:5" ht="14.25" customHeight="1" x14ac:dyDescent="0.25">
      <c r="A11353" s="1" t="s">
        <v>13855</v>
      </c>
      <c r="B11353" s="1" t="s">
        <v>927</v>
      </c>
      <c r="C11353" s="1">
        <v>71</v>
      </c>
      <c r="D11353" s="2">
        <f>C11353/100</f>
        <v>0.71</v>
      </c>
      <c r="E11353" s="3">
        <v>795711660031</v>
      </c>
    </row>
    <row r="11354" spans="1:5" ht="14.25" customHeight="1" x14ac:dyDescent="0.25">
      <c r="A11354" s="1" t="s">
        <v>13856</v>
      </c>
      <c r="B11354" s="1" t="s">
        <v>927</v>
      </c>
      <c r="C11354" s="1">
        <v>71</v>
      </c>
      <c r="D11354" s="2">
        <f>C11354/100</f>
        <v>0.71</v>
      </c>
      <c r="E11354" s="3">
        <v>795711660611</v>
      </c>
    </row>
    <row r="11355" spans="1:5" ht="14.25" customHeight="1" x14ac:dyDescent="0.25">
      <c r="A11355" s="1" t="s">
        <v>13857</v>
      </c>
      <c r="B11355" s="1" t="s">
        <v>13858</v>
      </c>
      <c r="C11355" s="1">
        <v>24</v>
      </c>
      <c r="D11355" s="2">
        <f>C11355/100</f>
        <v>0.24</v>
      </c>
      <c r="E11355" s="3">
        <v>795711660239</v>
      </c>
    </row>
    <row r="11356" spans="1:5" ht="14.25" customHeight="1" x14ac:dyDescent="0.25">
      <c r="A11356" s="1" t="s">
        <v>13859</v>
      </c>
      <c r="B11356" s="1" t="s">
        <v>13860</v>
      </c>
      <c r="C11356" s="1">
        <v>71</v>
      </c>
      <c r="D11356" s="2">
        <f>C11356/100</f>
        <v>0.71</v>
      </c>
      <c r="E11356" s="3">
        <v>795711660246</v>
      </c>
    </row>
    <row r="11357" spans="1:5" ht="14.25" customHeight="1" x14ac:dyDescent="0.25">
      <c r="A11357" s="1" t="s">
        <v>13861</v>
      </c>
      <c r="B11357" s="1" t="s">
        <v>927</v>
      </c>
      <c r="C11357" s="1">
        <v>47</v>
      </c>
      <c r="D11357" s="2">
        <f>C11357/100</f>
        <v>0.47</v>
      </c>
      <c r="E11357" s="3">
        <v>795711656836</v>
      </c>
    </row>
    <row r="11358" spans="1:5" ht="14.25" customHeight="1" x14ac:dyDescent="0.25">
      <c r="A11358" s="1" t="s">
        <v>13862</v>
      </c>
      <c r="B11358" s="1" t="s">
        <v>927</v>
      </c>
      <c r="C11358" s="1">
        <v>36</v>
      </c>
      <c r="D11358" s="2">
        <f>C11358/100</f>
        <v>0.36</v>
      </c>
      <c r="E11358" s="3">
        <v>795711658052</v>
      </c>
    </row>
    <row r="11359" spans="1:5" ht="14.25" customHeight="1" x14ac:dyDescent="0.25">
      <c r="A11359" s="1" t="s">
        <v>13863</v>
      </c>
      <c r="B11359" s="1" t="s">
        <v>927</v>
      </c>
      <c r="C11359" s="1">
        <v>134</v>
      </c>
      <c r="D11359" s="2">
        <f>C11359/100</f>
        <v>1.34</v>
      </c>
      <c r="E11359" s="3">
        <v>795711658953</v>
      </c>
    </row>
    <row r="11360" spans="1:5" ht="14.25" customHeight="1" x14ac:dyDescent="0.25">
      <c r="A11360" s="1" t="s">
        <v>13864</v>
      </c>
      <c r="B11360" s="1" t="s">
        <v>927</v>
      </c>
      <c r="C11360" s="1">
        <v>27</v>
      </c>
      <c r="D11360" s="2">
        <f>C11360/100</f>
        <v>0.27</v>
      </c>
      <c r="E11360" s="3">
        <v>795711658960</v>
      </c>
    </row>
    <row r="11361" spans="1:5" ht="14.25" customHeight="1" x14ac:dyDescent="0.25">
      <c r="A11361" s="1" t="s">
        <v>13865</v>
      </c>
      <c r="B11361" s="1" t="s">
        <v>921</v>
      </c>
      <c r="C11361" s="1">
        <v>20</v>
      </c>
      <c r="D11361" s="2">
        <f>C11361/100</f>
        <v>0.2</v>
      </c>
      <c r="E11361" s="3">
        <v>795711659592</v>
      </c>
    </row>
    <row r="11362" spans="1:5" ht="14.25" customHeight="1" x14ac:dyDescent="0.25">
      <c r="A11362" s="1" t="s">
        <v>13866</v>
      </c>
      <c r="B11362" s="1" t="s">
        <v>921</v>
      </c>
      <c r="C11362" s="1">
        <v>23</v>
      </c>
      <c r="D11362" s="2">
        <f>C11362/100</f>
        <v>0.23</v>
      </c>
      <c r="E11362" s="3">
        <v>795711661144</v>
      </c>
    </row>
    <row r="11363" spans="1:5" ht="14.25" customHeight="1" x14ac:dyDescent="0.25">
      <c r="A11363" s="1" t="s">
        <v>13867</v>
      </c>
      <c r="B11363" s="1" t="s">
        <v>13868</v>
      </c>
      <c r="C11363" s="1">
        <v>83</v>
      </c>
      <c r="D11363" s="2">
        <f>C11363/100</f>
        <v>0.83</v>
      </c>
      <c r="E11363" s="3">
        <v>795711665838</v>
      </c>
    </row>
    <row r="11364" spans="1:5" ht="14.25" customHeight="1" x14ac:dyDescent="0.25">
      <c r="A11364" s="1" t="s">
        <v>13869</v>
      </c>
      <c r="B11364" s="1" t="s">
        <v>13870</v>
      </c>
      <c r="C11364" s="1">
        <v>85</v>
      </c>
      <c r="D11364" s="2">
        <f>C11364/100</f>
        <v>0.85</v>
      </c>
      <c r="E11364" s="3">
        <v>795711665845</v>
      </c>
    </row>
    <row r="11365" spans="1:5" ht="14.25" customHeight="1" x14ac:dyDescent="0.25">
      <c r="A11365" s="1" t="s">
        <v>13871</v>
      </c>
      <c r="B11365" s="1" t="s">
        <v>2140</v>
      </c>
      <c r="C11365" s="1">
        <v>186</v>
      </c>
      <c r="D11365" s="2">
        <f>C11365/100</f>
        <v>1.86</v>
      </c>
      <c r="E11365" s="3">
        <v>795711657246</v>
      </c>
    </row>
    <row r="11366" spans="1:5" ht="14.25" customHeight="1" x14ac:dyDescent="0.25">
      <c r="A11366" s="1" t="s">
        <v>13872</v>
      </c>
      <c r="B11366" s="1" t="s">
        <v>2631</v>
      </c>
      <c r="C11366" s="1">
        <v>191</v>
      </c>
      <c r="D11366" s="2">
        <f>C11366/100</f>
        <v>1.91</v>
      </c>
      <c r="E11366" s="3">
        <v>795711665784</v>
      </c>
    </row>
    <row r="11367" spans="1:5" ht="14.25" customHeight="1" x14ac:dyDescent="0.25">
      <c r="A11367" s="1" t="s">
        <v>13873</v>
      </c>
      <c r="B11367" s="1" t="s">
        <v>2631</v>
      </c>
      <c r="C11367" s="1">
        <v>421</v>
      </c>
      <c r="D11367" s="2">
        <f>C11367/100</f>
        <v>4.21</v>
      </c>
      <c r="E11367" s="3">
        <v>886661010080</v>
      </c>
    </row>
    <row r="11368" spans="1:5" ht="14.25" customHeight="1" x14ac:dyDescent="0.25">
      <c r="A11368" s="1" t="s">
        <v>13874</v>
      </c>
      <c r="B11368" s="1" t="s">
        <v>13875</v>
      </c>
      <c r="C11368" s="1">
        <v>536</v>
      </c>
      <c r="D11368" s="2">
        <f>C11368/100</f>
        <v>5.36</v>
      </c>
      <c r="E11368" s="3">
        <v>795711657727</v>
      </c>
    </row>
    <row r="11369" spans="1:5" ht="14.25" customHeight="1" x14ac:dyDescent="0.25">
      <c r="A11369" s="1" t="s">
        <v>13876</v>
      </c>
      <c r="B11369" s="1" t="s">
        <v>13875</v>
      </c>
      <c r="C11369" s="1">
        <v>165</v>
      </c>
      <c r="D11369" s="2">
        <f>C11369/100</f>
        <v>1.65</v>
      </c>
      <c r="E11369" s="3">
        <v>795711657734</v>
      </c>
    </row>
    <row r="11370" spans="1:5" ht="14.25" customHeight="1" x14ac:dyDescent="0.25">
      <c r="A11370" s="1" t="s">
        <v>13877</v>
      </c>
      <c r="B11370" s="1" t="s">
        <v>61</v>
      </c>
      <c r="C11370" s="1">
        <v>95</v>
      </c>
      <c r="D11370" s="2">
        <f>C11370/100</f>
        <v>0.95</v>
      </c>
      <c r="E11370" s="3">
        <v>795711657741</v>
      </c>
    </row>
    <row r="11371" spans="1:5" ht="14.25" customHeight="1" x14ac:dyDescent="0.25">
      <c r="A11371" s="1" t="s">
        <v>13878</v>
      </c>
      <c r="B11371" s="1" t="s">
        <v>61</v>
      </c>
      <c r="C11371" s="1">
        <v>99</v>
      </c>
      <c r="D11371" s="2">
        <f>C11371/100</f>
        <v>0.99</v>
      </c>
      <c r="E11371" s="3">
        <v>0</v>
      </c>
    </row>
    <row r="11372" spans="1:5" ht="14.25" customHeight="1" x14ac:dyDescent="0.25">
      <c r="A11372" s="1" t="s">
        <v>13879</v>
      </c>
      <c r="B11372" s="1" t="s">
        <v>2140</v>
      </c>
      <c r="C11372" s="1">
        <v>38</v>
      </c>
      <c r="D11372" s="2">
        <f>C11372/100</f>
        <v>0.38</v>
      </c>
      <c r="E11372" s="3">
        <v>795711657673</v>
      </c>
    </row>
    <row r="11373" spans="1:5" ht="14.25" customHeight="1" x14ac:dyDescent="0.25">
      <c r="A11373" s="1" t="s">
        <v>13880</v>
      </c>
      <c r="B11373" s="1" t="s">
        <v>2140</v>
      </c>
      <c r="C11373" s="1">
        <v>194</v>
      </c>
      <c r="D11373" s="2">
        <f>C11373/100</f>
        <v>1.94</v>
      </c>
      <c r="E11373" s="3">
        <v>886661013425</v>
      </c>
    </row>
    <row r="11374" spans="1:5" ht="14.25" customHeight="1" x14ac:dyDescent="0.25">
      <c r="A11374" s="1" t="s">
        <v>13881</v>
      </c>
      <c r="B11374" s="1" t="s">
        <v>2140</v>
      </c>
      <c r="C11374" s="1">
        <v>62</v>
      </c>
      <c r="D11374" s="2">
        <f>C11374/100</f>
        <v>0.62</v>
      </c>
      <c r="E11374" s="3">
        <v>795711674243</v>
      </c>
    </row>
    <row r="11375" spans="1:5" ht="14.25" customHeight="1" x14ac:dyDescent="0.25">
      <c r="A11375" s="1" t="s">
        <v>13882</v>
      </c>
      <c r="B11375" s="1" t="s">
        <v>13883</v>
      </c>
      <c r="C11375" s="1">
        <v>18</v>
      </c>
      <c r="D11375" s="2">
        <f>C11375/100</f>
        <v>0.18</v>
      </c>
      <c r="E11375" s="3">
        <v>795711657635</v>
      </c>
    </row>
    <row r="11376" spans="1:5" ht="14.25" customHeight="1" x14ac:dyDescent="0.25">
      <c r="A11376" s="1" t="s">
        <v>13884</v>
      </c>
      <c r="B11376" s="1" t="s">
        <v>2140</v>
      </c>
      <c r="C11376" s="1">
        <v>115</v>
      </c>
      <c r="D11376" s="2">
        <f>C11376/100</f>
        <v>1.1499999999999999</v>
      </c>
      <c r="E11376" s="3">
        <v>795711658120</v>
      </c>
    </row>
    <row r="11377" spans="1:5" ht="14.25" customHeight="1" x14ac:dyDescent="0.25">
      <c r="A11377" s="1" t="s">
        <v>13885</v>
      </c>
      <c r="B11377" s="1" t="s">
        <v>13886</v>
      </c>
      <c r="C11377" s="1">
        <v>18</v>
      </c>
      <c r="D11377" s="2">
        <f>C11377/100</f>
        <v>0.18</v>
      </c>
      <c r="E11377" s="3">
        <v>795711283452</v>
      </c>
    </row>
    <row r="11378" spans="1:5" ht="14.25" customHeight="1" x14ac:dyDescent="0.25">
      <c r="A11378" s="1" t="s">
        <v>13887</v>
      </c>
      <c r="B11378" s="1" t="s">
        <v>3316</v>
      </c>
      <c r="C11378" s="1">
        <v>18</v>
      </c>
      <c r="D11378" s="2">
        <f>C11378/100</f>
        <v>0.18</v>
      </c>
      <c r="E11378" s="3">
        <v>795711283476</v>
      </c>
    </row>
    <row r="11379" spans="1:5" ht="14.25" customHeight="1" x14ac:dyDescent="0.25">
      <c r="A11379" s="1" t="s">
        <v>13888</v>
      </c>
      <c r="B11379" s="1" t="s">
        <v>3316</v>
      </c>
      <c r="C11379" s="1">
        <v>18</v>
      </c>
      <c r="D11379" s="2">
        <f>C11379/100</f>
        <v>0.18</v>
      </c>
      <c r="E11379" s="3">
        <v>795711283483</v>
      </c>
    </row>
    <row r="11380" spans="1:5" ht="14.25" customHeight="1" x14ac:dyDescent="0.25">
      <c r="A11380" s="1" t="s">
        <v>13889</v>
      </c>
      <c r="B11380" s="1" t="s">
        <v>2140</v>
      </c>
      <c r="C11380" s="1">
        <v>33</v>
      </c>
      <c r="D11380" s="2">
        <f>C11380/100</f>
        <v>0.33</v>
      </c>
      <c r="E11380" s="3">
        <v>795711478070</v>
      </c>
    </row>
    <row r="11381" spans="1:5" ht="14.25" customHeight="1" x14ac:dyDescent="0.25">
      <c r="A11381" s="1" t="s">
        <v>13890</v>
      </c>
      <c r="B11381" s="1" t="s">
        <v>2140</v>
      </c>
      <c r="C11381" s="1">
        <v>66</v>
      </c>
      <c r="D11381" s="2">
        <f>C11381/100</f>
        <v>0.66</v>
      </c>
      <c r="E11381" s="3">
        <v>795711478087</v>
      </c>
    </row>
    <row r="11382" spans="1:5" ht="14.25" customHeight="1" x14ac:dyDescent="0.25">
      <c r="A11382" s="1" t="s">
        <v>13891</v>
      </c>
      <c r="B11382" s="1" t="s">
        <v>932</v>
      </c>
      <c r="C11382" s="1">
        <v>61</v>
      </c>
      <c r="D11382" s="2">
        <f>C11382/100</f>
        <v>0.61</v>
      </c>
      <c r="E11382" s="3">
        <v>795711283490</v>
      </c>
    </row>
    <row r="11383" spans="1:5" ht="14.25" customHeight="1" x14ac:dyDescent="0.25">
      <c r="A11383" s="1" t="s">
        <v>13892</v>
      </c>
      <c r="B11383" s="1" t="s">
        <v>2140</v>
      </c>
      <c r="C11383" s="1">
        <v>56</v>
      </c>
      <c r="D11383" s="2">
        <f>C11383/100</f>
        <v>0.56000000000000005</v>
      </c>
      <c r="E11383" s="3">
        <v>795711478094</v>
      </c>
    </row>
    <row r="11384" spans="1:5" ht="14.25" customHeight="1" x14ac:dyDescent="0.25">
      <c r="A11384" s="1" t="s">
        <v>13893</v>
      </c>
      <c r="B11384" s="1" t="s">
        <v>13894</v>
      </c>
      <c r="C11384" s="1">
        <v>57</v>
      </c>
      <c r="D11384" s="2">
        <f>C11384/100</f>
        <v>0.56999999999999995</v>
      </c>
      <c r="E11384" s="3">
        <v>795711658984</v>
      </c>
    </row>
    <row r="11385" spans="1:5" ht="14.25" customHeight="1" x14ac:dyDescent="0.25">
      <c r="A11385" s="1" t="s">
        <v>13895</v>
      </c>
      <c r="B11385" s="1" t="s">
        <v>2140</v>
      </c>
      <c r="C11385" s="1">
        <v>24</v>
      </c>
      <c r="D11385" s="2">
        <f>C11385/100</f>
        <v>0.24</v>
      </c>
      <c r="E11385" s="3">
        <v>795711658991</v>
      </c>
    </row>
    <row r="11386" spans="1:5" ht="14.25" customHeight="1" x14ac:dyDescent="0.25">
      <c r="A11386" s="1" t="s">
        <v>13896</v>
      </c>
      <c r="B11386" s="1" t="s">
        <v>61</v>
      </c>
      <c r="C11386" s="1">
        <v>52</v>
      </c>
      <c r="D11386" s="2">
        <f>C11386/100</f>
        <v>0.52</v>
      </c>
      <c r="E11386" s="3">
        <v>795711659769</v>
      </c>
    </row>
    <row r="11387" spans="1:5" ht="14.25" customHeight="1" x14ac:dyDescent="0.25">
      <c r="A11387" s="1" t="s">
        <v>13897</v>
      </c>
      <c r="B11387" s="1" t="s">
        <v>2140</v>
      </c>
      <c r="C11387" s="1">
        <v>47</v>
      </c>
      <c r="D11387" s="2">
        <f>C11387/100</f>
        <v>0.47</v>
      </c>
      <c r="E11387" s="3">
        <v>795711659011</v>
      </c>
    </row>
    <row r="11388" spans="1:5" ht="14.25" customHeight="1" x14ac:dyDescent="0.25">
      <c r="A11388" s="1" t="s">
        <v>13898</v>
      </c>
      <c r="B11388" s="1" t="s">
        <v>2140</v>
      </c>
      <c r="C11388" s="1">
        <v>118</v>
      </c>
      <c r="D11388" s="2">
        <f>C11388/100</f>
        <v>1.18</v>
      </c>
      <c r="E11388" s="3">
        <v>795711666316</v>
      </c>
    </row>
    <row r="11389" spans="1:5" ht="14.25" customHeight="1" x14ac:dyDescent="0.25">
      <c r="A11389" s="1" t="s">
        <v>13899</v>
      </c>
      <c r="B11389" s="1" t="s">
        <v>2140</v>
      </c>
      <c r="C11389" s="1">
        <v>221</v>
      </c>
      <c r="D11389" s="2">
        <f>C11389/100</f>
        <v>2.21</v>
      </c>
      <c r="E11389" s="3">
        <v>795711659691</v>
      </c>
    </row>
    <row r="11390" spans="1:5" ht="14.25" customHeight="1" x14ac:dyDescent="0.25">
      <c r="A11390" s="1" t="s">
        <v>13900</v>
      </c>
      <c r="B11390" s="1" t="s">
        <v>2140</v>
      </c>
      <c r="C11390" s="1">
        <v>0</v>
      </c>
      <c r="D11390" s="2">
        <f>C11390/100</f>
        <v>0</v>
      </c>
      <c r="E11390" s="3"/>
    </row>
    <row r="11391" spans="1:5" ht="14.25" customHeight="1" x14ac:dyDescent="0.25">
      <c r="A11391" s="1" t="s">
        <v>13901</v>
      </c>
      <c r="B11391" s="1" t="s">
        <v>3316</v>
      </c>
      <c r="C11391" s="1">
        <v>221</v>
      </c>
      <c r="D11391" s="2">
        <f>C11391/100</f>
        <v>2.21</v>
      </c>
      <c r="E11391" s="3">
        <v>795711660642</v>
      </c>
    </row>
    <row r="11392" spans="1:5" ht="14.25" customHeight="1" x14ac:dyDescent="0.25">
      <c r="A11392" s="1" t="s">
        <v>13902</v>
      </c>
      <c r="B11392" s="1" t="s">
        <v>2140</v>
      </c>
      <c r="C11392" s="1">
        <v>268</v>
      </c>
      <c r="D11392" s="2">
        <f>C11392/100</f>
        <v>2.68</v>
      </c>
      <c r="E11392" s="3">
        <v>0</v>
      </c>
    </row>
    <row r="11393" spans="1:5" ht="14.25" customHeight="1" x14ac:dyDescent="0.25">
      <c r="A11393" s="1" t="s">
        <v>13903</v>
      </c>
      <c r="B11393" s="1" t="s">
        <v>2140</v>
      </c>
      <c r="C11393" s="1">
        <v>183</v>
      </c>
      <c r="D11393" s="2">
        <f>C11393/100</f>
        <v>1.83</v>
      </c>
      <c r="E11393" s="3">
        <v>795711821494</v>
      </c>
    </row>
    <row r="11394" spans="1:5" ht="14.25" customHeight="1" x14ac:dyDescent="0.25">
      <c r="A11394" s="1" t="s">
        <v>13904</v>
      </c>
      <c r="B11394" s="1" t="s">
        <v>3316</v>
      </c>
      <c r="C11394" s="1">
        <v>80</v>
      </c>
      <c r="D11394" s="2">
        <f>C11394/100</f>
        <v>0.8</v>
      </c>
      <c r="E11394" s="3">
        <v>795711673147</v>
      </c>
    </row>
    <row r="11395" spans="1:5" ht="14.25" customHeight="1" x14ac:dyDescent="0.25">
      <c r="A11395" s="1" t="s">
        <v>13905</v>
      </c>
      <c r="B11395" s="1" t="s">
        <v>2140</v>
      </c>
      <c r="C11395" s="1">
        <v>51</v>
      </c>
      <c r="D11395" s="2">
        <f>C11395/100</f>
        <v>0.51</v>
      </c>
      <c r="E11395" s="3">
        <v>795711656874</v>
      </c>
    </row>
    <row r="11396" spans="1:5" ht="14.25" customHeight="1" x14ac:dyDescent="0.25">
      <c r="A11396" s="1" t="s">
        <v>13906</v>
      </c>
      <c r="B11396" s="1" t="s">
        <v>2140</v>
      </c>
      <c r="C11396" s="1">
        <v>57</v>
      </c>
      <c r="D11396" s="2">
        <f>C11396/100</f>
        <v>0.56999999999999995</v>
      </c>
      <c r="E11396" s="3">
        <v>795711656881</v>
      </c>
    </row>
    <row r="11397" spans="1:5" ht="14.25" customHeight="1" x14ac:dyDescent="0.25">
      <c r="A11397" s="1" t="s">
        <v>13907</v>
      </c>
      <c r="B11397" s="1" t="s">
        <v>2140</v>
      </c>
      <c r="C11397" s="1">
        <v>68</v>
      </c>
      <c r="D11397" s="2">
        <f>C11397/100</f>
        <v>0.68</v>
      </c>
      <c r="E11397" s="3">
        <v>795711283513</v>
      </c>
    </row>
    <row r="11398" spans="1:5" ht="14.25" customHeight="1" x14ac:dyDescent="0.25">
      <c r="A11398" s="1" t="s">
        <v>13908</v>
      </c>
      <c r="B11398" s="1" t="s">
        <v>2140</v>
      </c>
      <c r="C11398" s="1">
        <v>62</v>
      </c>
      <c r="D11398" s="2">
        <f>C11398/100</f>
        <v>0.62</v>
      </c>
      <c r="E11398" s="3">
        <v>795711657185</v>
      </c>
    </row>
    <row r="11399" spans="1:5" ht="14.25" customHeight="1" x14ac:dyDescent="0.25">
      <c r="A11399" s="1" t="s">
        <v>13909</v>
      </c>
      <c r="B11399" s="1" t="s">
        <v>932</v>
      </c>
      <c r="C11399" s="1">
        <v>124</v>
      </c>
      <c r="D11399" s="2">
        <f>C11399/100</f>
        <v>1.24</v>
      </c>
      <c r="E11399" s="3">
        <v>795711283520</v>
      </c>
    </row>
    <row r="11400" spans="1:5" ht="14.25" customHeight="1" x14ac:dyDescent="0.25">
      <c r="A11400" s="1" t="s">
        <v>13910</v>
      </c>
      <c r="B11400" s="1" t="s">
        <v>2140</v>
      </c>
      <c r="C11400" s="1">
        <v>84</v>
      </c>
      <c r="D11400" s="2">
        <f>C11400/100</f>
        <v>0.84</v>
      </c>
      <c r="E11400" s="3">
        <v>795711283612</v>
      </c>
    </row>
    <row r="11401" spans="1:5" ht="14.25" customHeight="1" x14ac:dyDescent="0.25">
      <c r="A11401" s="1" t="s">
        <v>13911</v>
      </c>
      <c r="B11401" s="1" t="s">
        <v>3316</v>
      </c>
      <c r="C11401" s="1">
        <v>188</v>
      </c>
      <c r="D11401" s="2">
        <f>C11401/100</f>
        <v>1.88</v>
      </c>
      <c r="E11401" s="3">
        <v>795711674069</v>
      </c>
    </row>
    <row r="11402" spans="1:5" ht="14.25" customHeight="1" x14ac:dyDescent="0.25">
      <c r="A11402" s="1" t="s">
        <v>13912</v>
      </c>
      <c r="B11402" s="1" t="s">
        <v>2140</v>
      </c>
      <c r="C11402" s="1">
        <v>95</v>
      </c>
      <c r="D11402" s="2">
        <f>C11402/100</f>
        <v>0.95</v>
      </c>
      <c r="E11402" s="3">
        <v>795711674076</v>
      </c>
    </row>
    <row r="11403" spans="1:5" ht="14.25" customHeight="1" x14ac:dyDescent="0.25">
      <c r="A11403" s="1" t="s">
        <v>13913</v>
      </c>
      <c r="B11403" s="1" t="s">
        <v>2140</v>
      </c>
      <c r="C11403" s="1">
        <v>108</v>
      </c>
      <c r="D11403" s="2">
        <f>C11403/100</f>
        <v>1.08</v>
      </c>
      <c r="E11403" s="3">
        <v>795711283629</v>
      </c>
    </row>
    <row r="11404" spans="1:5" ht="14.25" customHeight="1" x14ac:dyDescent="0.25">
      <c r="A11404" s="1" t="s">
        <v>13914</v>
      </c>
      <c r="B11404" s="1" t="s">
        <v>2140</v>
      </c>
      <c r="C11404" s="1">
        <v>119</v>
      </c>
      <c r="D11404" s="2">
        <f>C11404/100</f>
        <v>1.19</v>
      </c>
      <c r="E11404" s="3">
        <v>795711283643</v>
      </c>
    </row>
    <row r="11405" spans="1:5" ht="14.25" customHeight="1" x14ac:dyDescent="0.25">
      <c r="A11405" s="1" t="s">
        <v>13915</v>
      </c>
      <c r="B11405" s="1" t="s">
        <v>2140</v>
      </c>
      <c r="C11405" s="1">
        <v>309</v>
      </c>
      <c r="D11405" s="2">
        <f>C11405/100</f>
        <v>3.09</v>
      </c>
      <c r="E11405" s="3">
        <v>795711674250</v>
      </c>
    </row>
    <row r="11406" spans="1:5" ht="14.25" customHeight="1" x14ac:dyDescent="0.25">
      <c r="A11406" s="1" t="s">
        <v>13916</v>
      </c>
      <c r="B11406" s="1" t="s">
        <v>2140</v>
      </c>
      <c r="C11406" s="1">
        <v>309</v>
      </c>
      <c r="D11406" s="2">
        <f>C11406/100</f>
        <v>3.09</v>
      </c>
      <c r="E11406" s="3">
        <v>795711967673</v>
      </c>
    </row>
    <row r="11407" spans="1:5" ht="14.25" customHeight="1" x14ac:dyDescent="0.25">
      <c r="A11407" s="1" t="s">
        <v>13917</v>
      </c>
      <c r="B11407" s="1" t="s">
        <v>2140</v>
      </c>
      <c r="C11407" s="1">
        <v>324</v>
      </c>
      <c r="D11407" s="2">
        <f>C11407/100</f>
        <v>3.24</v>
      </c>
      <c r="E11407" s="3">
        <v>795711283667</v>
      </c>
    </row>
    <row r="11408" spans="1:5" ht="14.25" customHeight="1" x14ac:dyDescent="0.25">
      <c r="A11408" s="1" t="s">
        <v>13918</v>
      </c>
      <c r="B11408" s="1" t="s">
        <v>2140</v>
      </c>
      <c r="C11408" s="1">
        <v>342</v>
      </c>
      <c r="D11408" s="2">
        <f>C11408/100</f>
        <v>3.42</v>
      </c>
      <c r="E11408" s="3">
        <v>795711283650</v>
      </c>
    </row>
    <row r="11409" spans="1:5" ht="14.25" customHeight="1" x14ac:dyDescent="0.25">
      <c r="A11409" s="1" t="s">
        <v>13919</v>
      </c>
      <c r="B11409" s="1" t="s">
        <v>13920</v>
      </c>
      <c r="C11409" s="1">
        <v>347</v>
      </c>
      <c r="D11409" s="2">
        <f>C11409/100</f>
        <v>3.47</v>
      </c>
      <c r="E11409" s="3">
        <v>795711285777</v>
      </c>
    </row>
    <row r="11410" spans="1:5" ht="14.25" customHeight="1" x14ac:dyDescent="0.25">
      <c r="A11410" s="1" t="s">
        <v>13921</v>
      </c>
      <c r="B11410" s="1" t="s">
        <v>932</v>
      </c>
      <c r="C11410" s="1">
        <v>40</v>
      </c>
      <c r="D11410" s="2">
        <f>C11410/100</f>
        <v>0.4</v>
      </c>
      <c r="E11410" s="3">
        <v>795711659028</v>
      </c>
    </row>
    <row r="11411" spans="1:5" ht="14.25" customHeight="1" x14ac:dyDescent="0.25">
      <c r="A11411" s="1" t="s">
        <v>13922</v>
      </c>
      <c r="B11411" s="1" t="s">
        <v>1468</v>
      </c>
      <c r="C11411" s="1">
        <v>56</v>
      </c>
      <c r="D11411" s="2">
        <f>C11411/100</f>
        <v>0.56000000000000005</v>
      </c>
      <c r="E11411" s="3">
        <v>795711659608</v>
      </c>
    </row>
    <row r="11412" spans="1:5" ht="14.25" customHeight="1" x14ac:dyDescent="0.25">
      <c r="A11412" s="1" t="s">
        <v>13923</v>
      </c>
      <c r="B11412" s="1" t="s">
        <v>13924</v>
      </c>
      <c r="C11412" s="1">
        <v>53</v>
      </c>
      <c r="D11412" s="2">
        <f>C11412/100</f>
        <v>0.53</v>
      </c>
      <c r="E11412" s="3">
        <v>795711659639</v>
      </c>
    </row>
    <row r="11413" spans="1:5" ht="14.25" customHeight="1" x14ac:dyDescent="0.25">
      <c r="A11413" s="1" t="s">
        <v>13925</v>
      </c>
      <c r="B11413" s="1" t="s">
        <v>13926</v>
      </c>
      <c r="C11413" s="1">
        <v>18</v>
      </c>
      <c r="D11413" s="2">
        <f>C11413/100</f>
        <v>0.18</v>
      </c>
      <c r="E11413" s="3">
        <v>795711283674</v>
      </c>
    </row>
    <row r="11414" spans="1:5" ht="14.25" customHeight="1" x14ac:dyDescent="0.25">
      <c r="A11414" s="1" t="s">
        <v>13927</v>
      </c>
      <c r="B11414" s="1" t="s">
        <v>13924</v>
      </c>
      <c r="C11414" s="1">
        <v>13</v>
      </c>
      <c r="D11414" s="2">
        <f>C11414/100</f>
        <v>0.13</v>
      </c>
      <c r="E11414" s="3">
        <v>795711283940</v>
      </c>
    </row>
    <row r="11415" spans="1:5" ht="14.25" customHeight="1" x14ac:dyDescent="0.25">
      <c r="A11415" s="1" t="s">
        <v>13928</v>
      </c>
      <c r="B11415" s="1" t="s">
        <v>2140</v>
      </c>
      <c r="C11415" s="1">
        <v>38</v>
      </c>
      <c r="D11415" s="2">
        <f>C11415/100</f>
        <v>0.38</v>
      </c>
      <c r="E11415" s="3">
        <v>795711661182</v>
      </c>
    </row>
    <row r="11416" spans="1:5" ht="14.25" customHeight="1" x14ac:dyDescent="0.25">
      <c r="A11416" s="1" t="s">
        <v>13929</v>
      </c>
      <c r="B11416" s="1" t="s">
        <v>13174</v>
      </c>
      <c r="C11416" s="1">
        <v>68</v>
      </c>
      <c r="D11416" s="2">
        <f>C11416/100</f>
        <v>0.68</v>
      </c>
      <c r="E11416" s="3">
        <v>795711661199</v>
      </c>
    </row>
    <row r="11417" spans="1:5" ht="14.25" customHeight="1" x14ac:dyDescent="0.25">
      <c r="A11417" s="1" t="s">
        <v>13930</v>
      </c>
      <c r="B11417" s="1" t="s">
        <v>13924</v>
      </c>
      <c r="C11417" s="1">
        <v>24</v>
      </c>
      <c r="D11417" s="2">
        <f>C11417/100</f>
        <v>0.24</v>
      </c>
      <c r="E11417" s="3">
        <v>795711665869</v>
      </c>
    </row>
    <row r="11418" spans="1:5" ht="14.25" customHeight="1" x14ac:dyDescent="0.25">
      <c r="A11418" s="1" t="s">
        <v>13931</v>
      </c>
      <c r="B11418" s="1" t="s">
        <v>13932</v>
      </c>
      <c r="C11418" s="1">
        <v>47</v>
      </c>
      <c r="D11418" s="2">
        <f>C11418/100</f>
        <v>0.47</v>
      </c>
      <c r="E11418" s="3">
        <v>795711665876</v>
      </c>
    </row>
    <row r="11419" spans="1:5" ht="14.25" customHeight="1" x14ac:dyDescent="0.25">
      <c r="A11419" s="1" t="s">
        <v>13933</v>
      </c>
      <c r="B11419" s="1" t="s">
        <v>13924</v>
      </c>
      <c r="C11419" s="1">
        <v>29</v>
      </c>
      <c r="D11419" s="2">
        <f>C11419/100</f>
        <v>0.28999999999999998</v>
      </c>
      <c r="E11419" s="3">
        <v>795711665883</v>
      </c>
    </row>
    <row r="11420" spans="1:5" ht="14.25" customHeight="1" x14ac:dyDescent="0.25">
      <c r="A11420" s="1" t="s">
        <v>13934</v>
      </c>
      <c r="B11420" s="1" t="s">
        <v>2140</v>
      </c>
      <c r="C11420" s="1">
        <v>87</v>
      </c>
      <c r="D11420" s="2">
        <f>C11420/100</f>
        <v>0.87</v>
      </c>
      <c r="E11420" s="3">
        <v>795711673574</v>
      </c>
    </row>
    <row r="11421" spans="1:5" ht="14.25" customHeight="1" x14ac:dyDescent="0.25">
      <c r="A11421" s="1" t="s">
        <v>13935</v>
      </c>
      <c r="B11421" s="1" t="s">
        <v>932</v>
      </c>
      <c r="C11421" s="1">
        <v>103</v>
      </c>
      <c r="D11421" s="2">
        <f>C11421/100</f>
        <v>1.03</v>
      </c>
      <c r="E11421" s="3">
        <v>795711443214</v>
      </c>
    </row>
    <row r="11422" spans="1:5" ht="14.25" customHeight="1" x14ac:dyDescent="0.25">
      <c r="A11422" s="1" t="s">
        <v>13936</v>
      </c>
      <c r="B11422" s="1" t="s">
        <v>932</v>
      </c>
      <c r="C11422" s="1">
        <v>518</v>
      </c>
      <c r="D11422" s="2">
        <f>C11422/100</f>
        <v>5.18</v>
      </c>
      <c r="E11422" s="3">
        <v>795711443030</v>
      </c>
    </row>
    <row r="11423" spans="1:5" ht="14.25" customHeight="1" x14ac:dyDescent="0.25">
      <c r="A11423" s="1" t="s">
        <v>13937</v>
      </c>
      <c r="B11423" s="1" t="s">
        <v>2140</v>
      </c>
      <c r="C11423" s="1">
        <v>1034</v>
      </c>
      <c r="D11423" s="2">
        <f>C11423/100</f>
        <v>10.34</v>
      </c>
      <c r="E11423" s="3">
        <v>795711443047</v>
      </c>
    </row>
    <row r="11424" spans="1:5" ht="14.25" customHeight="1" x14ac:dyDescent="0.25">
      <c r="A11424" s="1" t="s">
        <v>13938</v>
      </c>
      <c r="B11424" s="1" t="s">
        <v>2140</v>
      </c>
      <c r="C11424" s="1">
        <v>76</v>
      </c>
      <c r="D11424" s="2">
        <f>C11424/100</f>
        <v>0.76</v>
      </c>
      <c r="E11424" s="3">
        <v>795711443191</v>
      </c>
    </row>
    <row r="11425" spans="1:5" ht="14.25" customHeight="1" x14ac:dyDescent="0.25">
      <c r="A11425" s="1" t="s">
        <v>13939</v>
      </c>
      <c r="B11425" s="1" t="s">
        <v>932</v>
      </c>
      <c r="C11425" s="1">
        <v>106</v>
      </c>
      <c r="D11425" s="2">
        <f>C11425/100</f>
        <v>1.06</v>
      </c>
      <c r="E11425" s="3">
        <v>795711443207</v>
      </c>
    </row>
    <row r="11426" spans="1:5" ht="14.25" customHeight="1" x14ac:dyDescent="0.25">
      <c r="A11426" s="1" t="s">
        <v>13940</v>
      </c>
      <c r="B11426" s="1" t="s">
        <v>2140</v>
      </c>
      <c r="C11426" s="1">
        <v>72</v>
      </c>
      <c r="D11426" s="2">
        <f>C11426/100</f>
        <v>0.72</v>
      </c>
      <c r="E11426" s="3">
        <v>795711443375</v>
      </c>
    </row>
    <row r="11427" spans="1:5" ht="14.25" customHeight="1" x14ac:dyDescent="0.25">
      <c r="A11427" s="1" t="s">
        <v>13941</v>
      </c>
      <c r="B11427" s="1" t="s">
        <v>2140</v>
      </c>
      <c r="C11427" s="1">
        <v>71</v>
      </c>
      <c r="D11427" s="2">
        <f>C11427/100</f>
        <v>0.71</v>
      </c>
      <c r="E11427" s="3">
        <v>795711443382</v>
      </c>
    </row>
    <row r="11428" spans="1:5" ht="14.25" customHeight="1" x14ac:dyDescent="0.25">
      <c r="A11428" s="1" t="s">
        <v>13942</v>
      </c>
      <c r="B11428" s="1" t="s">
        <v>61</v>
      </c>
      <c r="C11428" s="1">
        <v>71</v>
      </c>
      <c r="D11428" s="2">
        <f>C11428/100</f>
        <v>0.71</v>
      </c>
      <c r="E11428" s="3">
        <v>795711443764</v>
      </c>
    </row>
    <row r="11429" spans="1:5" ht="14.25" customHeight="1" x14ac:dyDescent="0.25">
      <c r="A11429" s="1" t="s">
        <v>13943</v>
      </c>
      <c r="B11429" s="1" t="s">
        <v>61</v>
      </c>
      <c r="C11429" s="1">
        <v>71</v>
      </c>
      <c r="D11429" s="2">
        <f>C11429/100</f>
        <v>0.71</v>
      </c>
      <c r="E11429" s="3">
        <v>795711443597</v>
      </c>
    </row>
    <row r="11430" spans="1:5" ht="14.25" customHeight="1" x14ac:dyDescent="0.25">
      <c r="A11430" s="1" t="s">
        <v>13944</v>
      </c>
      <c r="B11430" s="1" t="s">
        <v>932</v>
      </c>
      <c r="C11430" s="1">
        <v>97</v>
      </c>
      <c r="D11430" s="2">
        <f>C11430/100</f>
        <v>0.97</v>
      </c>
      <c r="E11430" s="3">
        <v>795711443603</v>
      </c>
    </row>
    <row r="11431" spans="1:5" ht="14.25" customHeight="1" x14ac:dyDescent="0.25">
      <c r="A11431" s="1" t="s">
        <v>13945</v>
      </c>
      <c r="B11431" s="1" t="s">
        <v>2140</v>
      </c>
      <c r="C11431" s="1">
        <v>29</v>
      </c>
      <c r="D11431" s="2">
        <f>C11431/100</f>
        <v>0.28999999999999998</v>
      </c>
      <c r="E11431" s="3">
        <v>795711443627</v>
      </c>
    </row>
    <row r="11432" spans="1:5" ht="14.25" customHeight="1" x14ac:dyDescent="0.25">
      <c r="A11432" s="1" t="s">
        <v>13946</v>
      </c>
      <c r="B11432" s="1" t="s">
        <v>13947</v>
      </c>
      <c r="C11432" s="1">
        <v>95</v>
      </c>
      <c r="D11432" s="2">
        <f>C11432/100</f>
        <v>0.95</v>
      </c>
      <c r="E11432" s="3">
        <v>795711443634</v>
      </c>
    </row>
    <row r="11433" spans="1:5" ht="14.25" customHeight="1" x14ac:dyDescent="0.25">
      <c r="A11433" s="1" t="s">
        <v>13948</v>
      </c>
      <c r="B11433" s="1" t="s">
        <v>932</v>
      </c>
      <c r="C11433" s="1">
        <v>94</v>
      </c>
      <c r="D11433" s="2">
        <f>C11433/100</f>
        <v>0.94</v>
      </c>
      <c r="E11433" s="3">
        <v>795711932909</v>
      </c>
    </row>
    <row r="11434" spans="1:5" ht="14.25" customHeight="1" x14ac:dyDescent="0.25">
      <c r="A11434" s="1" t="s">
        <v>13949</v>
      </c>
      <c r="B11434" s="1" t="s">
        <v>932</v>
      </c>
      <c r="C11434" s="1">
        <v>100</v>
      </c>
      <c r="D11434" s="2">
        <f>C11434/100</f>
        <v>1</v>
      </c>
      <c r="E11434" s="3">
        <v>795711821500</v>
      </c>
    </row>
    <row r="11435" spans="1:5" ht="14.25" customHeight="1" x14ac:dyDescent="0.25">
      <c r="A11435" s="1" t="s">
        <v>13950</v>
      </c>
      <c r="B11435" s="1" t="s">
        <v>2140</v>
      </c>
      <c r="C11435" s="1">
        <v>134</v>
      </c>
      <c r="D11435" s="2">
        <f>C11435/100</f>
        <v>1.34</v>
      </c>
      <c r="E11435" s="3">
        <v>795711440800</v>
      </c>
    </row>
    <row r="11436" spans="1:5" ht="14.25" customHeight="1" x14ac:dyDescent="0.25">
      <c r="A11436" s="1" t="s">
        <v>13951</v>
      </c>
      <c r="B11436" s="1" t="s">
        <v>2140</v>
      </c>
      <c r="C11436" s="1">
        <v>224</v>
      </c>
      <c r="D11436" s="2">
        <f>C11436/100</f>
        <v>2.2400000000000002</v>
      </c>
      <c r="E11436" s="3">
        <v>795711440831</v>
      </c>
    </row>
    <row r="11437" spans="1:5" ht="14.25" customHeight="1" x14ac:dyDescent="0.25">
      <c r="A11437" s="1" t="s">
        <v>13952</v>
      </c>
      <c r="B11437" s="1" t="s">
        <v>932</v>
      </c>
      <c r="C11437" s="1">
        <v>83</v>
      </c>
      <c r="D11437" s="2">
        <f>C11437/100</f>
        <v>0.83</v>
      </c>
      <c r="E11437" s="3">
        <v>795711444709</v>
      </c>
    </row>
    <row r="11438" spans="1:5" ht="14.25" customHeight="1" x14ac:dyDescent="0.25">
      <c r="A11438" s="1" t="s">
        <v>13953</v>
      </c>
      <c r="B11438" s="1" t="s">
        <v>2140</v>
      </c>
      <c r="C11438" s="1">
        <v>38</v>
      </c>
      <c r="D11438" s="2">
        <f>C11438/100</f>
        <v>0.38</v>
      </c>
      <c r="E11438" s="3">
        <v>795711440824</v>
      </c>
    </row>
    <row r="11439" spans="1:5" ht="14.25" customHeight="1" x14ac:dyDescent="0.25">
      <c r="A11439" s="1" t="s">
        <v>13954</v>
      </c>
      <c r="B11439" s="1" t="s">
        <v>2140</v>
      </c>
      <c r="C11439" s="1">
        <v>62</v>
      </c>
      <c r="D11439" s="2">
        <f>C11439/100</f>
        <v>0.62</v>
      </c>
      <c r="E11439" s="3">
        <v>795711440886</v>
      </c>
    </row>
    <row r="11440" spans="1:5" ht="14.25" customHeight="1" x14ac:dyDescent="0.25">
      <c r="A11440" s="1" t="s">
        <v>13955</v>
      </c>
      <c r="B11440" s="1" t="s">
        <v>13956</v>
      </c>
      <c r="C11440" s="1">
        <v>18</v>
      </c>
      <c r="D11440" s="2">
        <f>C11440/100</f>
        <v>0.18</v>
      </c>
      <c r="E11440" s="3">
        <v>795711442231</v>
      </c>
    </row>
    <row r="11441" spans="1:5" ht="14.25" customHeight="1" x14ac:dyDescent="0.25">
      <c r="A11441" s="1" t="s">
        <v>13957</v>
      </c>
      <c r="B11441" s="1" t="s">
        <v>2140</v>
      </c>
      <c r="C11441" s="1">
        <v>50</v>
      </c>
      <c r="D11441" s="2">
        <f>C11441/100</f>
        <v>0.5</v>
      </c>
      <c r="E11441" s="3">
        <v>795711442248</v>
      </c>
    </row>
    <row r="11442" spans="1:5" ht="14.25" customHeight="1" x14ac:dyDescent="0.25">
      <c r="A11442" s="1" t="s">
        <v>13958</v>
      </c>
      <c r="B11442" s="1" t="s">
        <v>2075</v>
      </c>
      <c r="C11442" s="1">
        <v>122</v>
      </c>
      <c r="D11442" s="2">
        <f>C11442/100</f>
        <v>1.22</v>
      </c>
      <c r="E11442" s="3">
        <v>795711442569</v>
      </c>
    </row>
    <row r="11443" spans="1:5" ht="14.25" customHeight="1" x14ac:dyDescent="0.25">
      <c r="A11443" s="1" t="s">
        <v>13959</v>
      </c>
      <c r="B11443" s="1" t="s">
        <v>7176</v>
      </c>
      <c r="C11443" s="1">
        <v>48</v>
      </c>
      <c r="D11443" s="2">
        <f>C11443/100</f>
        <v>0.48</v>
      </c>
      <c r="E11443" s="3">
        <v>795711443665</v>
      </c>
    </row>
    <row r="11444" spans="1:5" ht="14.25" customHeight="1" x14ac:dyDescent="0.25">
      <c r="A11444" s="1" t="s">
        <v>13960</v>
      </c>
      <c r="B11444" s="1" t="s">
        <v>7176</v>
      </c>
      <c r="C11444" s="1">
        <v>51</v>
      </c>
      <c r="D11444" s="2">
        <f>C11444/100</f>
        <v>0.51</v>
      </c>
      <c r="E11444" s="3">
        <v>795711443672</v>
      </c>
    </row>
    <row r="11445" spans="1:5" ht="14.25" customHeight="1" x14ac:dyDescent="0.25">
      <c r="A11445" s="1" t="s">
        <v>13961</v>
      </c>
      <c r="B11445" s="1" t="s">
        <v>3193</v>
      </c>
      <c r="C11445" s="1">
        <v>58</v>
      </c>
      <c r="D11445" s="2">
        <f>C11445/100</f>
        <v>0.57999999999999996</v>
      </c>
      <c r="E11445" s="3">
        <v>795711443955</v>
      </c>
    </row>
    <row r="11446" spans="1:5" ht="14.25" customHeight="1" x14ac:dyDescent="0.25">
      <c r="A11446" s="1" t="s">
        <v>13962</v>
      </c>
      <c r="B11446" s="1" t="s">
        <v>13963</v>
      </c>
      <c r="C11446" s="1">
        <v>333</v>
      </c>
      <c r="D11446" s="2">
        <f>C11446/100</f>
        <v>3.33</v>
      </c>
      <c r="E11446" s="3">
        <v>795711441845</v>
      </c>
    </row>
    <row r="11447" spans="1:5" ht="14.25" customHeight="1" x14ac:dyDescent="0.25">
      <c r="A11447" s="1" t="s">
        <v>13964</v>
      </c>
      <c r="B11447" s="1" t="s">
        <v>659</v>
      </c>
      <c r="C11447" s="1">
        <v>112</v>
      </c>
      <c r="D11447" s="2">
        <f>C11447/100</f>
        <v>1.1200000000000001</v>
      </c>
      <c r="E11447" s="3">
        <v>795711449759</v>
      </c>
    </row>
    <row r="11448" spans="1:5" ht="14.25" customHeight="1" x14ac:dyDescent="0.25">
      <c r="A11448" s="1" t="s">
        <v>13965</v>
      </c>
      <c r="B11448" s="1" t="s">
        <v>13963</v>
      </c>
      <c r="C11448" s="1">
        <v>283</v>
      </c>
      <c r="D11448" s="2">
        <f>C11448/100</f>
        <v>2.83</v>
      </c>
      <c r="E11448" s="3">
        <v>795711442019</v>
      </c>
    </row>
    <row r="11449" spans="1:5" ht="14.25" customHeight="1" x14ac:dyDescent="0.25">
      <c r="A11449" s="1" t="s">
        <v>13966</v>
      </c>
      <c r="B11449" s="1" t="s">
        <v>13174</v>
      </c>
      <c r="C11449" s="1">
        <v>46</v>
      </c>
      <c r="D11449" s="2">
        <f>C11449/100</f>
        <v>0.46</v>
      </c>
      <c r="E11449" s="3">
        <v>795711444389</v>
      </c>
    </row>
    <row r="11450" spans="1:5" ht="14.25" customHeight="1" x14ac:dyDescent="0.25">
      <c r="A11450" s="1" t="s">
        <v>13967</v>
      </c>
      <c r="B11450" s="1" t="s">
        <v>13963</v>
      </c>
      <c r="C11450" s="1">
        <v>115</v>
      </c>
      <c r="D11450" s="2">
        <f>C11450/100</f>
        <v>1.1499999999999999</v>
      </c>
      <c r="E11450" s="3">
        <v>795711444402</v>
      </c>
    </row>
    <row r="11451" spans="1:5" ht="14.25" customHeight="1" x14ac:dyDescent="0.25">
      <c r="A11451" s="1" t="s">
        <v>13968</v>
      </c>
      <c r="B11451" s="1" t="s">
        <v>13963</v>
      </c>
      <c r="C11451" s="1">
        <v>57</v>
      </c>
      <c r="D11451" s="2">
        <f>C11451/100</f>
        <v>0.56999999999999995</v>
      </c>
      <c r="E11451" s="3">
        <v>795711444570</v>
      </c>
    </row>
    <row r="11452" spans="1:5" ht="14.25" customHeight="1" x14ac:dyDescent="0.25">
      <c r="A11452" s="1" t="s">
        <v>13969</v>
      </c>
      <c r="B11452" s="1" t="s">
        <v>13174</v>
      </c>
      <c r="C11452" s="1">
        <v>224</v>
      </c>
      <c r="D11452" s="2">
        <f>C11452/100</f>
        <v>2.2400000000000002</v>
      </c>
      <c r="E11452" s="3">
        <v>795711444587</v>
      </c>
    </row>
    <row r="11453" spans="1:5" ht="14.25" customHeight="1" x14ac:dyDescent="0.25">
      <c r="A11453" s="1" t="s">
        <v>13970</v>
      </c>
      <c r="B11453" s="1" t="s">
        <v>13971</v>
      </c>
      <c r="C11453" s="1">
        <v>3310</v>
      </c>
      <c r="D11453" s="2">
        <f>C11453/100</f>
        <v>33.1</v>
      </c>
      <c r="E11453" s="3">
        <v>795711444723</v>
      </c>
    </row>
    <row r="11454" spans="1:5" ht="14.25" customHeight="1" x14ac:dyDescent="0.25">
      <c r="A11454" s="1" t="s">
        <v>13972</v>
      </c>
      <c r="B11454" s="1" t="s">
        <v>13971</v>
      </c>
      <c r="C11454" s="1">
        <v>3310</v>
      </c>
      <c r="D11454" s="2">
        <f>C11454/100</f>
        <v>33.1</v>
      </c>
      <c r="E11454" s="3">
        <v>795711444730</v>
      </c>
    </row>
    <row r="11455" spans="1:5" ht="14.25" customHeight="1" x14ac:dyDescent="0.25">
      <c r="A11455" s="1" t="s">
        <v>13973</v>
      </c>
      <c r="B11455" s="1" t="s">
        <v>13974</v>
      </c>
      <c r="C11455" s="1">
        <v>4282</v>
      </c>
      <c r="D11455" s="2">
        <f>C11455/100</f>
        <v>42.82</v>
      </c>
      <c r="E11455" s="3">
        <v>795711440893</v>
      </c>
    </row>
    <row r="11456" spans="1:5" ht="14.25" customHeight="1" x14ac:dyDescent="0.25">
      <c r="A11456" s="1" t="s">
        <v>13975</v>
      </c>
      <c r="B11456" s="1" t="s">
        <v>13971</v>
      </c>
      <c r="C11456" s="1">
        <v>4282</v>
      </c>
      <c r="D11456" s="2">
        <f>C11456/100</f>
        <v>42.82</v>
      </c>
      <c r="E11456" s="3">
        <v>795711440909</v>
      </c>
    </row>
    <row r="11457" spans="1:5" ht="14.25" customHeight="1" x14ac:dyDescent="0.25">
      <c r="A11457" s="1" t="s">
        <v>13976</v>
      </c>
      <c r="B11457" s="1" t="s">
        <v>13977</v>
      </c>
      <c r="C11457" s="1">
        <v>4965</v>
      </c>
      <c r="D11457" s="2">
        <f>C11457/100</f>
        <v>49.65</v>
      </c>
      <c r="E11457" s="3">
        <v>795711440916</v>
      </c>
    </row>
    <row r="11458" spans="1:5" ht="14.25" customHeight="1" x14ac:dyDescent="0.25">
      <c r="A11458" s="1" t="s">
        <v>13978</v>
      </c>
      <c r="B11458" s="1" t="s">
        <v>13977</v>
      </c>
      <c r="C11458" s="1">
        <v>4965</v>
      </c>
      <c r="D11458" s="2">
        <f>C11458/100</f>
        <v>49.65</v>
      </c>
      <c r="E11458" s="3">
        <v>795711440923</v>
      </c>
    </row>
    <row r="11459" spans="1:5" ht="14.25" customHeight="1" x14ac:dyDescent="0.25">
      <c r="A11459" s="1" t="s">
        <v>13979</v>
      </c>
      <c r="B11459" s="1" t="s">
        <v>13974</v>
      </c>
      <c r="C11459" s="1">
        <v>4800</v>
      </c>
      <c r="D11459" s="2">
        <f>C11459/100</f>
        <v>48</v>
      </c>
      <c r="E11459" s="3">
        <v>795711441708</v>
      </c>
    </row>
    <row r="11460" spans="1:5" ht="14.25" customHeight="1" x14ac:dyDescent="0.25">
      <c r="A11460" s="1" t="s">
        <v>13980</v>
      </c>
      <c r="B11460" s="1" t="s">
        <v>13971</v>
      </c>
      <c r="C11460" s="1">
        <v>4800</v>
      </c>
      <c r="D11460" s="2">
        <f>C11460/100</f>
        <v>48</v>
      </c>
      <c r="E11460" s="3">
        <v>795711441852</v>
      </c>
    </row>
    <row r="11461" spans="1:5" ht="14.25" customHeight="1" x14ac:dyDescent="0.25">
      <c r="A11461" s="1" t="s">
        <v>13981</v>
      </c>
      <c r="B11461" s="1" t="s">
        <v>6565</v>
      </c>
      <c r="C11461" s="1">
        <v>663</v>
      </c>
      <c r="D11461" s="2">
        <f>C11461/100</f>
        <v>6.63</v>
      </c>
      <c r="E11461" s="3">
        <v>795711443443</v>
      </c>
    </row>
    <row r="11462" spans="1:5" ht="14.25" customHeight="1" x14ac:dyDescent="0.25">
      <c r="A11462" s="1" t="s">
        <v>13982</v>
      </c>
      <c r="B11462" s="1" t="s">
        <v>13983</v>
      </c>
      <c r="C11462" s="1">
        <v>1319</v>
      </c>
      <c r="D11462" s="2">
        <f>C11462/100</f>
        <v>13.19</v>
      </c>
      <c r="E11462" s="3">
        <v>795711443450</v>
      </c>
    </row>
    <row r="11463" spans="1:5" ht="14.25" customHeight="1" x14ac:dyDescent="0.25">
      <c r="A11463" s="1" t="s">
        <v>13984</v>
      </c>
      <c r="B11463" s="1" t="s">
        <v>6565</v>
      </c>
      <c r="C11463" s="1">
        <v>813</v>
      </c>
      <c r="D11463" s="2">
        <f>C11463/100</f>
        <v>8.1300000000000008</v>
      </c>
      <c r="E11463" s="3">
        <v>795711443962</v>
      </c>
    </row>
    <row r="11464" spans="1:5" ht="14.25" customHeight="1" x14ac:dyDescent="0.25">
      <c r="A11464" s="1" t="s">
        <v>13985</v>
      </c>
      <c r="B11464" s="1" t="s">
        <v>13983</v>
      </c>
      <c r="C11464" s="1">
        <v>898</v>
      </c>
      <c r="D11464" s="2">
        <f>C11464/100</f>
        <v>8.98</v>
      </c>
      <c r="E11464" s="3">
        <v>795711443979</v>
      </c>
    </row>
    <row r="11465" spans="1:5" ht="14.25" customHeight="1" x14ac:dyDescent="0.25">
      <c r="A11465" s="1" t="s">
        <v>13986</v>
      </c>
      <c r="B11465" s="1" t="s">
        <v>6735</v>
      </c>
      <c r="C11465" s="1">
        <v>1299</v>
      </c>
      <c r="D11465" s="2">
        <f>C11465/100</f>
        <v>12.99</v>
      </c>
      <c r="E11465" s="3">
        <v>795711443818</v>
      </c>
    </row>
    <row r="11466" spans="1:5" ht="14.25" customHeight="1" x14ac:dyDescent="0.25">
      <c r="A11466" s="1" t="s">
        <v>13987</v>
      </c>
      <c r="B11466" s="1" t="s">
        <v>13983</v>
      </c>
      <c r="C11466" s="1">
        <v>795</v>
      </c>
      <c r="D11466" s="2">
        <f>C11466/100</f>
        <v>7.95</v>
      </c>
      <c r="E11466" s="3">
        <v>795711444259</v>
      </c>
    </row>
    <row r="11467" spans="1:5" ht="14.25" customHeight="1" x14ac:dyDescent="0.25">
      <c r="A11467" s="1" t="s">
        <v>13988</v>
      </c>
      <c r="B11467" s="1" t="s">
        <v>13983</v>
      </c>
      <c r="C11467" s="1">
        <v>1098</v>
      </c>
      <c r="D11467" s="2">
        <f>C11467/100</f>
        <v>10.98</v>
      </c>
      <c r="E11467" s="3">
        <v>795711896126</v>
      </c>
    </row>
    <row r="11468" spans="1:5" ht="14.25" customHeight="1" x14ac:dyDescent="0.25">
      <c r="A11468" s="1" t="s">
        <v>13989</v>
      </c>
      <c r="B11468" s="1" t="s">
        <v>13983</v>
      </c>
      <c r="C11468" s="1">
        <v>1243</v>
      </c>
      <c r="D11468" s="2">
        <f>C11468/100</f>
        <v>12.43</v>
      </c>
      <c r="E11468" s="3">
        <v>886661159529</v>
      </c>
    </row>
    <row r="11469" spans="1:5" ht="14.25" customHeight="1" x14ac:dyDescent="0.25">
      <c r="A11469" s="1" t="s">
        <v>13990</v>
      </c>
      <c r="B11469" s="1" t="s">
        <v>6565</v>
      </c>
      <c r="C11469" s="1">
        <v>998</v>
      </c>
      <c r="D11469" s="2">
        <f>C11469/100</f>
        <v>9.98</v>
      </c>
      <c r="E11469" s="3">
        <v>795711443986</v>
      </c>
    </row>
    <row r="11470" spans="1:5" ht="14.25" customHeight="1" x14ac:dyDescent="0.25">
      <c r="A11470" s="1" t="s">
        <v>13991</v>
      </c>
      <c r="B11470" s="1" t="s">
        <v>13983</v>
      </c>
      <c r="C11470" s="1">
        <v>1028</v>
      </c>
      <c r="D11470" s="2">
        <f>C11470/100</f>
        <v>10.28</v>
      </c>
      <c r="E11470" s="3">
        <v>795711444464</v>
      </c>
    </row>
    <row r="11471" spans="1:5" ht="14.25" customHeight="1" x14ac:dyDescent="0.25">
      <c r="A11471" s="1" t="s">
        <v>13992</v>
      </c>
      <c r="B11471" s="1" t="s">
        <v>6565</v>
      </c>
      <c r="C11471" s="1">
        <v>857</v>
      </c>
      <c r="D11471" s="2">
        <f>C11471/100</f>
        <v>8.57</v>
      </c>
      <c r="E11471" s="3">
        <v>795711444211</v>
      </c>
    </row>
    <row r="11472" spans="1:5" ht="14.25" customHeight="1" x14ac:dyDescent="0.25">
      <c r="A11472" s="1" t="s">
        <v>13993</v>
      </c>
      <c r="B11472" s="1" t="s">
        <v>6735</v>
      </c>
      <c r="C11472" s="1">
        <v>948</v>
      </c>
      <c r="D11472" s="2">
        <f>C11472/100</f>
        <v>9.48</v>
      </c>
      <c r="E11472" s="3">
        <v>795711444228</v>
      </c>
    </row>
    <row r="11473" spans="1:5" ht="14.25" customHeight="1" x14ac:dyDescent="0.25">
      <c r="A11473" s="1" t="s">
        <v>13994</v>
      </c>
      <c r="B11473" s="1" t="s">
        <v>13983</v>
      </c>
      <c r="C11473" s="1">
        <v>989</v>
      </c>
      <c r="D11473" s="2">
        <f>C11473/100</f>
        <v>9.89</v>
      </c>
      <c r="E11473" s="3">
        <v>795711444235</v>
      </c>
    </row>
    <row r="11474" spans="1:5" ht="14.25" customHeight="1" x14ac:dyDescent="0.25">
      <c r="A11474" s="1" t="s">
        <v>13995</v>
      </c>
      <c r="B11474" s="1" t="s">
        <v>6565</v>
      </c>
      <c r="C11474" s="1">
        <v>1037</v>
      </c>
      <c r="D11474" s="2">
        <f>C11474/100</f>
        <v>10.37</v>
      </c>
      <c r="E11474" s="3">
        <v>795711444426</v>
      </c>
    </row>
    <row r="11475" spans="1:5" ht="14.25" customHeight="1" x14ac:dyDescent="0.25">
      <c r="A11475" s="1" t="s">
        <v>13996</v>
      </c>
      <c r="B11475" s="1" t="s">
        <v>13983</v>
      </c>
      <c r="C11475" s="1">
        <v>701</v>
      </c>
      <c r="D11475" s="2">
        <f>C11475/100</f>
        <v>7.01</v>
      </c>
      <c r="E11475" s="3">
        <v>795711444433</v>
      </c>
    </row>
    <row r="11476" spans="1:5" ht="14.25" customHeight="1" x14ac:dyDescent="0.25">
      <c r="A11476" s="1" t="s">
        <v>13997</v>
      </c>
      <c r="B11476" s="1" t="s">
        <v>6565</v>
      </c>
      <c r="C11476" s="1">
        <v>854</v>
      </c>
      <c r="D11476" s="2">
        <f>C11476/100</f>
        <v>8.5399999999999991</v>
      </c>
      <c r="E11476" s="3">
        <v>795711444600</v>
      </c>
    </row>
    <row r="11477" spans="1:5" ht="14.25" customHeight="1" x14ac:dyDescent="0.25">
      <c r="A11477" s="1" t="s">
        <v>13998</v>
      </c>
      <c r="B11477" s="1" t="s">
        <v>6565</v>
      </c>
      <c r="C11477" s="1">
        <v>1116</v>
      </c>
      <c r="D11477" s="2">
        <f>C11477/100</f>
        <v>11.16</v>
      </c>
      <c r="E11477" s="3">
        <v>795711444747</v>
      </c>
    </row>
    <row r="11478" spans="1:5" ht="14.25" customHeight="1" x14ac:dyDescent="0.25">
      <c r="A11478" s="1" t="s">
        <v>13999</v>
      </c>
      <c r="B11478" s="1" t="s">
        <v>6565</v>
      </c>
      <c r="C11478" s="1">
        <v>1128</v>
      </c>
      <c r="D11478" s="2">
        <f>C11478/100</f>
        <v>11.28</v>
      </c>
      <c r="E11478" s="3">
        <v>795711440930</v>
      </c>
    </row>
    <row r="11479" spans="1:5" ht="14.25" customHeight="1" x14ac:dyDescent="0.25">
      <c r="A11479" s="1" t="s">
        <v>14000</v>
      </c>
      <c r="B11479" s="1" t="s">
        <v>13983</v>
      </c>
      <c r="C11479" s="1">
        <v>1363</v>
      </c>
      <c r="D11479" s="2">
        <f>C11479/100</f>
        <v>13.63</v>
      </c>
      <c r="E11479" s="3">
        <v>795711441876</v>
      </c>
    </row>
    <row r="11480" spans="1:5" ht="14.25" customHeight="1" x14ac:dyDescent="0.25">
      <c r="A11480" s="1" t="s">
        <v>14001</v>
      </c>
      <c r="B11480" s="1" t="s">
        <v>13983</v>
      </c>
      <c r="C11480" s="1">
        <v>1004</v>
      </c>
      <c r="D11480" s="2">
        <f>C11480/100</f>
        <v>10.039999999999999</v>
      </c>
      <c r="E11480" s="3">
        <v>795711442026</v>
      </c>
    </row>
    <row r="11481" spans="1:5" ht="14.25" customHeight="1" x14ac:dyDescent="0.25">
      <c r="A11481" s="1" t="s">
        <v>14002</v>
      </c>
      <c r="B11481" s="1" t="s">
        <v>13983</v>
      </c>
      <c r="C11481" s="1">
        <v>1134</v>
      </c>
      <c r="D11481" s="2">
        <f>C11481/100</f>
        <v>11.34</v>
      </c>
      <c r="E11481" s="3">
        <v>795711989262</v>
      </c>
    </row>
    <row r="11482" spans="1:5" ht="14.25" customHeight="1" x14ac:dyDescent="0.25">
      <c r="A11482" s="1" t="s">
        <v>14003</v>
      </c>
      <c r="B11482" s="1" t="s">
        <v>13983</v>
      </c>
      <c r="C11482" s="1">
        <v>1184</v>
      </c>
      <c r="D11482" s="2">
        <f>C11482/100</f>
        <v>11.84</v>
      </c>
      <c r="E11482" s="3">
        <v>795711989279</v>
      </c>
    </row>
    <row r="11483" spans="1:5" ht="14.25" customHeight="1" x14ac:dyDescent="0.25">
      <c r="A11483" s="1" t="s">
        <v>14004</v>
      </c>
      <c r="B11483" s="1" t="s">
        <v>13983</v>
      </c>
      <c r="C11483" s="1">
        <v>2691</v>
      </c>
      <c r="D11483" s="2">
        <f>C11483/100</f>
        <v>26.91</v>
      </c>
      <c r="E11483" s="3">
        <v>795711440350</v>
      </c>
    </row>
    <row r="11484" spans="1:5" ht="14.25" customHeight="1" x14ac:dyDescent="0.25">
      <c r="A11484" s="1" t="s">
        <v>14005</v>
      </c>
      <c r="B11484" s="1" t="s">
        <v>6735</v>
      </c>
      <c r="C11484" s="1">
        <v>1137</v>
      </c>
      <c r="D11484" s="2">
        <f>C11484/100</f>
        <v>11.37</v>
      </c>
      <c r="E11484" s="3">
        <v>795711440367</v>
      </c>
    </row>
    <row r="11485" spans="1:5" ht="14.25" customHeight="1" x14ac:dyDescent="0.25">
      <c r="A11485" s="1" t="s">
        <v>14006</v>
      </c>
      <c r="B11485" s="1" t="s">
        <v>6565</v>
      </c>
      <c r="C11485" s="1">
        <v>1257</v>
      </c>
      <c r="D11485" s="2">
        <f>C11485/100</f>
        <v>12.57</v>
      </c>
      <c r="E11485" s="3">
        <v>795711442033</v>
      </c>
    </row>
    <row r="11486" spans="1:5" ht="14.25" customHeight="1" x14ac:dyDescent="0.25">
      <c r="A11486" s="1" t="s">
        <v>14007</v>
      </c>
      <c r="B11486" s="1" t="s">
        <v>13983</v>
      </c>
      <c r="C11486" s="1">
        <v>1605</v>
      </c>
      <c r="D11486" s="2">
        <f>C11486/100</f>
        <v>16.05</v>
      </c>
      <c r="E11486" s="3">
        <v>795711443276</v>
      </c>
    </row>
    <row r="11487" spans="1:5" ht="14.25" customHeight="1" x14ac:dyDescent="0.25">
      <c r="A11487" s="1" t="s">
        <v>14008</v>
      </c>
      <c r="B11487" s="1" t="s">
        <v>13983</v>
      </c>
      <c r="C11487" s="1">
        <v>5380</v>
      </c>
      <c r="D11487" s="2">
        <f>C11487/100</f>
        <v>53.8</v>
      </c>
      <c r="E11487" s="3">
        <v>795711441883</v>
      </c>
    </row>
    <row r="11488" spans="1:5" ht="14.25" customHeight="1" x14ac:dyDescent="0.25">
      <c r="A11488" s="1" t="s">
        <v>14009</v>
      </c>
      <c r="B11488" s="1" t="s">
        <v>13983</v>
      </c>
      <c r="C11488" s="1">
        <v>1234</v>
      </c>
      <c r="D11488" s="2">
        <f>C11488/100</f>
        <v>12.34</v>
      </c>
      <c r="E11488" s="3">
        <v>795711442057</v>
      </c>
    </row>
    <row r="11489" spans="1:5" ht="14.25" customHeight="1" x14ac:dyDescent="0.25">
      <c r="A11489" s="1" t="s">
        <v>14010</v>
      </c>
      <c r="B11489" s="1" t="s">
        <v>13983</v>
      </c>
      <c r="C11489" s="1">
        <v>1051</v>
      </c>
      <c r="D11489" s="2">
        <f>C11489/100</f>
        <v>10.51</v>
      </c>
      <c r="E11489" s="3">
        <v>795711442071</v>
      </c>
    </row>
    <row r="11490" spans="1:5" ht="14.25" customHeight="1" x14ac:dyDescent="0.25">
      <c r="A11490" s="1" t="s">
        <v>14011</v>
      </c>
      <c r="B11490" s="1" t="s">
        <v>6565</v>
      </c>
      <c r="C11490" s="1">
        <v>960</v>
      </c>
      <c r="D11490" s="2">
        <f>C11490/100</f>
        <v>9.6</v>
      </c>
      <c r="E11490" s="3">
        <v>795711284008</v>
      </c>
    </row>
    <row r="11491" spans="1:5" ht="14.25" customHeight="1" x14ac:dyDescent="0.25">
      <c r="A11491" s="1" t="s">
        <v>14012</v>
      </c>
      <c r="B11491" s="1" t="s">
        <v>13983</v>
      </c>
      <c r="C11491" s="1">
        <v>913</v>
      </c>
      <c r="D11491" s="2">
        <f>C11491/100</f>
        <v>9.1300000000000008</v>
      </c>
      <c r="E11491" s="3">
        <v>795711440398</v>
      </c>
    </row>
    <row r="11492" spans="1:5" ht="14.25" customHeight="1" x14ac:dyDescent="0.25">
      <c r="A11492" s="1" t="s">
        <v>14013</v>
      </c>
      <c r="B11492" s="1" t="s">
        <v>6735</v>
      </c>
      <c r="C11492" s="1">
        <v>1022</v>
      </c>
      <c r="D11492" s="2">
        <f>C11492/100</f>
        <v>10.220000000000001</v>
      </c>
      <c r="E11492" s="3">
        <v>795711442613</v>
      </c>
    </row>
    <row r="11493" spans="1:5" ht="14.25" customHeight="1" x14ac:dyDescent="0.25">
      <c r="A11493" s="1" t="s">
        <v>14014</v>
      </c>
      <c r="B11493" s="1" t="s">
        <v>13983</v>
      </c>
      <c r="C11493" s="1">
        <v>984</v>
      </c>
      <c r="D11493" s="2">
        <f>C11493/100</f>
        <v>9.84</v>
      </c>
      <c r="E11493" s="3">
        <v>795711440374</v>
      </c>
    </row>
    <row r="11494" spans="1:5" ht="14.25" customHeight="1" x14ac:dyDescent="0.25">
      <c r="A11494" s="1" t="s">
        <v>14015</v>
      </c>
      <c r="B11494" s="1" t="s">
        <v>6735</v>
      </c>
      <c r="C11494" s="1">
        <v>963</v>
      </c>
      <c r="D11494" s="2">
        <f>C11494/100</f>
        <v>9.6300000000000008</v>
      </c>
      <c r="E11494" s="3">
        <v>795711443696</v>
      </c>
    </row>
    <row r="11495" spans="1:5" ht="14.25" customHeight="1" x14ac:dyDescent="0.25">
      <c r="A11495" s="1" t="s">
        <v>14016</v>
      </c>
      <c r="B11495" s="1" t="s">
        <v>6565</v>
      </c>
      <c r="C11495" s="1">
        <v>972</v>
      </c>
      <c r="D11495" s="2">
        <f>C11495/100</f>
        <v>9.7200000000000006</v>
      </c>
      <c r="E11495" s="3">
        <v>795711284015</v>
      </c>
    </row>
    <row r="11496" spans="1:5" ht="14.25" customHeight="1" x14ac:dyDescent="0.25">
      <c r="A11496" s="1" t="s">
        <v>14017</v>
      </c>
      <c r="B11496" s="1" t="s">
        <v>13983</v>
      </c>
      <c r="C11496" s="1">
        <v>701</v>
      </c>
      <c r="D11496" s="2">
        <f>C11496/100</f>
        <v>7.01</v>
      </c>
      <c r="E11496" s="3">
        <v>886661010103</v>
      </c>
    </row>
    <row r="11497" spans="1:5" ht="14.25" customHeight="1" x14ac:dyDescent="0.25">
      <c r="A11497" s="1" t="s">
        <v>14018</v>
      </c>
      <c r="B11497" s="1" t="s">
        <v>6735</v>
      </c>
      <c r="C11497" s="1">
        <v>1078</v>
      </c>
      <c r="D11497" s="2">
        <f>C11497/100</f>
        <v>10.78</v>
      </c>
      <c r="E11497" s="3">
        <v>795711444037</v>
      </c>
    </row>
    <row r="11498" spans="1:5" ht="14.25" customHeight="1" x14ac:dyDescent="0.25">
      <c r="A11498" s="1" t="s">
        <v>14019</v>
      </c>
      <c r="B11498" s="1" t="s">
        <v>6735</v>
      </c>
      <c r="C11498" s="1">
        <v>1184</v>
      </c>
      <c r="D11498" s="2">
        <f>C11498/100</f>
        <v>11.84</v>
      </c>
      <c r="E11498" s="3">
        <v>795711444280</v>
      </c>
    </row>
    <row r="11499" spans="1:5" ht="14.25" customHeight="1" x14ac:dyDescent="0.25">
      <c r="A11499" s="1" t="s">
        <v>14020</v>
      </c>
      <c r="B11499" s="1" t="s">
        <v>13983</v>
      </c>
      <c r="C11499" s="1">
        <v>1213</v>
      </c>
      <c r="D11499" s="2">
        <f>C11499/100</f>
        <v>12.13</v>
      </c>
      <c r="E11499" s="3">
        <v>795711444488</v>
      </c>
    </row>
    <row r="11500" spans="1:5" ht="14.25" customHeight="1" x14ac:dyDescent="0.25">
      <c r="A11500" s="1" t="s">
        <v>14021</v>
      </c>
      <c r="B11500" s="1" t="s">
        <v>6735</v>
      </c>
      <c r="C11500" s="1">
        <v>2730</v>
      </c>
      <c r="D11500" s="2">
        <f>C11500/100</f>
        <v>27.3</v>
      </c>
      <c r="E11500" s="3">
        <v>795711444495</v>
      </c>
    </row>
    <row r="11501" spans="1:5" ht="14.25" customHeight="1" x14ac:dyDescent="0.25">
      <c r="A11501" s="1" t="s">
        <v>14022</v>
      </c>
      <c r="B11501" s="1" t="s">
        <v>6735</v>
      </c>
      <c r="C11501" s="1">
        <v>1190</v>
      </c>
      <c r="D11501" s="2">
        <f>C11501/100</f>
        <v>11.9</v>
      </c>
      <c r="E11501" s="3">
        <v>795711444501</v>
      </c>
    </row>
    <row r="11502" spans="1:5" ht="14.25" customHeight="1" x14ac:dyDescent="0.25">
      <c r="A11502" s="1" t="s">
        <v>14023</v>
      </c>
      <c r="B11502" s="1" t="s">
        <v>13983</v>
      </c>
      <c r="C11502" s="1">
        <v>1531</v>
      </c>
      <c r="D11502" s="2">
        <f>C11502/100</f>
        <v>15.31</v>
      </c>
      <c r="E11502" s="3">
        <v>795711444242</v>
      </c>
    </row>
    <row r="11503" spans="1:5" ht="14.25" customHeight="1" x14ac:dyDescent="0.25">
      <c r="A11503" s="1" t="s">
        <v>14024</v>
      </c>
      <c r="B11503" s="1" t="s">
        <v>6735</v>
      </c>
      <c r="C11503" s="1">
        <v>1475</v>
      </c>
      <c r="D11503" s="2">
        <f>C11503/100</f>
        <v>14.75</v>
      </c>
      <c r="E11503" s="3">
        <v>795711450212</v>
      </c>
    </row>
    <row r="11504" spans="1:5" ht="14.25" customHeight="1" x14ac:dyDescent="0.25">
      <c r="A11504" s="1" t="s">
        <v>14025</v>
      </c>
      <c r="B11504" s="1" t="s">
        <v>13983</v>
      </c>
      <c r="C11504" s="1">
        <v>1187</v>
      </c>
      <c r="D11504" s="2">
        <f>C11504/100</f>
        <v>11.87</v>
      </c>
      <c r="E11504" s="3">
        <v>795711283988</v>
      </c>
    </row>
    <row r="11505" spans="1:5" ht="14.25" customHeight="1" x14ac:dyDescent="0.25">
      <c r="A11505" s="1" t="s">
        <v>14026</v>
      </c>
      <c r="B11505" s="1" t="s">
        <v>13983</v>
      </c>
      <c r="C11505" s="1">
        <v>1243</v>
      </c>
      <c r="D11505" s="2">
        <f>C11505/100</f>
        <v>12.43</v>
      </c>
      <c r="E11505" s="3">
        <v>795711914318</v>
      </c>
    </row>
    <row r="11506" spans="1:5" ht="14.25" customHeight="1" x14ac:dyDescent="0.25">
      <c r="A11506" s="1" t="s">
        <v>14027</v>
      </c>
      <c r="B11506" s="1" t="s">
        <v>6735</v>
      </c>
      <c r="C11506" s="1">
        <v>1946</v>
      </c>
      <c r="D11506" s="2">
        <f>C11506/100</f>
        <v>19.46</v>
      </c>
      <c r="E11506" s="3">
        <v>795711442118</v>
      </c>
    </row>
    <row r="11507" spans="1:5" ht="14.25" customHeight="1" x14ac:dyDescent="0.25">
      <c r="A11507" s="1" t="s">
        <v>14028</v>
      </c>
      <c r="B11507" s="1" t="s">
        <v>6735</v>
      </c>
      <c r="C11507" s="1">
        <v>1587</v>
      </c>
      <c r="D11507" s="2">
        <f>C11507/100</f>
        <v>15.87</v>
      </c>
      <c r="E11507" s="3">
        <v>795711442125</v>
      </c>
    </row>
    <row r="11508" spans="1:5" ht="14.25" customHeight="1" x14ac:dyDescent="0.25">
      <c r="A11508" s="1" t="s">
        <v>14029</v>
      </c>
      <c r="B11508" s="1" t="s">
        <v>13983</v>
      </c>
      <c r="C11508" s="1">
        <v>2232</v>
      </c>
      <c r="D11508" s="2">
        <f>C11508/100</f>
        <v>22.32</v>
      </c>
      <c r="E11508" s="3">
        <v>795711284022</v>
      </c>
    </row>
    <row r="11509" spans="1:5" ht="14.25" customHeight="1" x14ac:dyDescent="0.25">
      <c r="A11509" s="1" t="s">
        <v>14030</v>
      </c>
      <c r="B11509" s="1" t="s">
        <v>6565</v>
      </c>
      <c r="C11509" s="1">
        <v>1275</v>
      </c>
      <c r="D11509" s="2">
        <f>C11509/100</f>
        <v>12.75</v>
      </c>
      <c r="E11509" s="3">
        <v>795711284039</v>
      </c>
    </row>
    <row r="11510" spans="1:5" ht="14.25" customHeight="1" x14ac:dyDescent="0.25">
      <c r="A11510" s="1" t="s">
        <v>14031</v>
      </c>
      <c r="B11510" s="1" t="s">
        <v>6735</v>
      </c>
      <c r="C11510" s="1">
        <v>1231</v>
      </c>
      <c r="D11510" s="2">
        <f>C11510/100</f>
        <v>12.31</v>
      </c>
      <c r="E11510" s="3">
        <v>795711443719</v>
      </c>
    </row>
    <row r="11511" spans="1:5" ht="14.25" customHeight="1" x14ac:dyDescent="0.25">
      <c r="A11511" s="1" t="s">
        <v>14032</v>
      </c>
      <c r="B11511" s="1" t="s">
        <v>13983</v>
      </c>
      <c r="C11511" s="1">
        <v>1225</v>
      </c>
      <c r="D11511" s="2">
        <f>C11511/100</f>
        <v>12.25</v>
      </c>
      <c r="E11511" s="3">
        <v>795711854805</v>
      </c>
    </row>
    <row r="11512" spans="1:5" ht="14.25" customHeight="1" x14ac:dyDescent="0.25">
      <c r="A11512" s="1" t="s">
        <v>14033</v>
      </c>
      <c r="B11512" s="1" t="s">
        <v>6735</v>
      </c>
      <c r="C11512" s="1">
        <v>2385</v>
      </c>
      <c r="D11512" s="2">
        <f>C11512/100</f>
        <v>23.85</v>
      </c>
      <c r="E11512" s="3">
        <v>0</v>
      </c>
    </row>
    <row r="11513" spans="1:5" ht="14.25" customHeight="1" x14ac:dyDescent="0.25">
      <c r="A11513" s="1" t="s">
        <v>14034</v>
      </c>
      <c r="B11513" s="1" t="s">
        <v>6565</v>
      </c>
      <c r="C11513" s="1">
        <v>1399</v>
      </c>
      <c r="D11513" s="2">
        <f>C11513/100</f>
        <v>13.99</v>
      </c>
      <c r="E11513" s="3">
        <v>795711444273</v>
      </c>
    </row>
    <row r="11514" spans="1:5" ht="14.25" customHeight="1" x14ac:dyDescent="0.25">
      <c r="A11514" s="1" t="s">
        <v>14035</v>
      </c>
      <c r="B11514" s="1" t="s">
        <v>6565</v>
      </c>
      <c r="C11514" s="1">
        <v>1166</v>
      </c>
      <c r="D11514" s="2">
        <f>C11514/100</f>
        <v>11.66</v>
      </c>
      <c r="E11514" s="3">
        <v>886661010790</v>
      </c>
    </row>
    <row r="11515" spans="1:5" ht="14.25" customHeight="1" x14ac:dyDescent="0.25">
      <c r="A11515" s="1" t="s">
        <v>14036</v>
      </c>
      <c r="B11515" s="1" t="s">
        <v>13983</v>
      </c>
      <c r="C11515" s="1">
        <v>1299</v>
      </c>
      <c r="D11515" s="2">
        <f>C11515/100</f>
        <v>12.99</v>
      </c>
      <c r="E11515" s="3">
        <v>795711962050</v>
      </c>
    </row>
    <row r="11516" spans="1:5" ht="14.25" customHeight="1" x14ac:dyDescent="0.25">
      <c r="A11516" s="1" t="s">
        <v>14037</v>
      </c>
      <c r="B11516" s="1" t="s">
        <v>13983</v>
      </c>
      <c r="C11516" s="1">
        <v>539</v>
      </c>
      <c r="D11516" s="2">
        <f>C11516/100</f>
        <v>5.39</v>
      </c>
      <c r="E11516" s="3">
        <v>795711444808</v>
      </c>
    </row>
    <row r="11517" spans="1:5" ht="14.25" customHeight="1" x14ac:dyDescent="0.25">
      <c r="A11517" s="1" t="s">
        <v>14038</v>
      </c>
      <c r="B11517" s="1" t="s">
        <v>13983</v>
      </c>
      <c r="C11517" s="1">
        <v>783</v>
      </c>
      <c r="D11517" s="2">
        <f>C11517/100</f>
        <v>7.83</v>
      </c>
      <c r="E11517" s="3">
        <v>795711940751</v>
      </c>
    </row>
    <row r="11518" spans="1:5" ht="14.25" customHeight="1" x14ac:dyDescent="0.25">
      <c r="A11518" s="1" t="s">
        <v>14039</v>
      </c>
      <c r="B11518" s="1" t="s">
        <v>13983</v>
      </c>
      <c r="C11518" s="1">
        <v>816</v>
      </c>
      <c r="D11518" s="2">
        <f>C11518/100</f>
        <v>8.16</v>
      </c>
      <c r="E11518" s="3">
        <v>795711802264</v>
      </c>
    </row>
    <row r="11519" spans="1:5" ht="14.25" customHeight="1" x14ac:dyDescent="0.25">
      <c r="A11519" s="1" t="s">
        <v>14040</v>
      </c>
      <c r="B11519" s="1" t="s">
        <v>6735</v>
      </c>
      <c r="C11519" s="1">
        <v>1823</v>
      </c>
      <c r="D11519" s="2">
        <f>C11519/100</f>
        <v>18.23</v>
      </c>
      <c r="E11519" s="3">
        <v>795711444068</v>
      </c>
    </row>
    <row r="11520" spans="1:5" ht="14.25" customHeight="1" x14ac:dyDescent="0.25">
      <c r="A11520" s="1" t="s">
        <v>14041</v>
      </c>
      <c r="B11520" s="1" t="s">
        <v>13983</v>
      </c>
      <c r="C11520" s="1">
        <v>1911</v>
      </c>
      <c r="D11520" s="2">
        <f>C11520/100</f>
        <v>19.11</v>
      </c>
      <c r="E11520" s="3">
        <v>795711812393</v>
      </c>
    </row>
    <row r="11521" spans="1:5" ht="14.25" customHeight="1" x14ac:dyDescent="0.25">
      <c r="A11521" s="1" t="s">
        <v>14042</v>
      </c>
      <c r="B11521" s="1" t="s">
        <v>6735</v>
      </c>
      <c r="C11521" s="1">
        <v>830</v>
      </c>
      <c r="D11521" s="2">
        <f>C11521/100</f>
        <v>8.3000000000000007</v>
      </c>
      <c r="E11521" s="3">
        <v>795711286231</v>
      </c>
    </row>
    <row r="11522" spans="1:5" ht="14.25" customHeight="1" x14ac:dyDescent="0.25">
      <c r="A11522" s="1" t="s">
        <v>14043</v>
      </c>
      <c r="B11522" s="1" t="s">
        <v>6735</v>
      </c>
      <c r="C11522" s="1">
        <v>745</v>
      </c>
      <c r="D11522" s="2">
        <f>C11522/100</f>
        <v>7.45</v>
      </c>
      <c r="E11522" s="3">
        <v>795711286446</v>
      </c>
    </row>
    <row r="11523" spans="1:5" ht="14.25" customHeight="1" x14ac:dyDescent="0.25">
      <c r="A11523" s="1" t="s">
        <v>14044</v>
      </c>
      <c r="B11523" s="1" t="s">
        <v>6735</v>
      </c>
      <c r="C11523" s="1">
        <v>615</v>
      </c>
      <c r="D11523" s="2">
        <f>C11523/100</f>
        <v>6.15</v>
      </c>
      <c r="E11523" s="3">
        <v>795711286453</v>
      </c>
    </row>
    <row r="11524" spans="1:5" ht="14.25" customHeight="1" x14ac:dyDescent="0.25">
      <c r="A11524" s="1" t="s">
        <v>14045</v>
      </c>
      <c r="B11524" s="1" t="s">
        <v>6565</v>
      </c>
      <c r="C11524" s="1">
        <v>989</v>
      </c>
      <c r="D11524" s="2">
        <f>C11524/100</f>
        <v>9.89</v>
      </c>
      <c r="E11524" s="3">
        <v>795711444648</v>
      </c>
    </row>
    <row r="11525" spans="1:5" ht="14.25" customHeight="1" x14ac:dyDescent="0.25">
      <c r="A11525" s="1" t="s">
        <v>14046</v>
      </c>
      <c r="B11525" s="1" t="s">
        <v>13983</v>
      </c>
      <c r="C11525" s="1">
        <v>427</v>
      </c>
      <c r="D11525" s="2">
        <f>C11525/100</f>
        <v>4.2699999999999996</v>
      </c>
      <c r="E11525" s="3">
        <v>795711444655</v>
      </c>
    </row>
    <row r="11526" spans="1:5" ht="14.25" customHeight="1" x14ac:dyDescent="0.25">
      <c r="A11526" s="1" t="s">
        <v>14047</v>
      </c>
      <c r="B11526" s="1" t="s">
        <v>13983</v>
      </c>
      <c r="C11526" s="1">
        <v>845</v>
      </c>
      <c r="D11526" s="2">
        <f>C11526/100</f>
        <v>8.4499999999999993</v>
      </c>
      <c r="E11526" s="3">
        <v>795711444471</v>
      </c>
    </row>
    <row r="11527" spans="1:5" ht="14.25" customHeight="1" x14ac:dyDescent="0.25">
      <c r="A11527" s="1" t="s">
        <v>14048</v>
      </c>
      <c r="B11527" s="1" t="s">
        <v>13983</v>
      </c>
      <c r="C11527" s="1">
        <v>842</v>
      </c>
      <c r="D11527" s="2">
        <f>C11527/100</f>
        <v>8.42</v>
      </c>
      <c r="E11527" s="3">
        <v>795711967437</v>
      </c>
    </row>
    <row r="11528" spans="1:5" ht="14.25" customHeight="1" x14ac:dyDescent="0.25">
      <c r="A11528" s="1" t="s">
        <v>14049</v>
      </c>
      <c r="B11528" s="1" t="s">
        <v>6735</v>
      </c>
      <c r="C11528" s="1">
        <v>1352</v>
      </c>
      <c r="D11528" s="2">
        <f>C11528/100</f>
        <v>13.52</v>
      </c>
      <c r="E11528" s="3">
        <v>795711444631</v>
      </c>
    </row>
    <row r="11529" spans="1:5" ht="14.25" customHeight="1" x14ac:dyDescent="0.25">
      <c r="A11529" s="1" t="s">
        <v>14050</v>
      </c>
      <c r="B11529" s="1" t="s">
        <v>13983</v>
      </c>
      <c r="C11529" s="1">
        <v>392</v>
      </c>
      <c r="D11529" s="2">
        <f>C11529/100</f>
        <v>3.92</v>
      </c>
      <c r="E11529" s="3">
        <v>795711914301</v>
      </c>
    </row>
    <row r="11530" spans="1:5" ht="14.25" customHeight="1" x14ac:dyDescent="0.25">
      <c r="A11530" s="1" t="s">
        <v>14051</v>
      </c>
      <c r="B11530" s="1" t="s">
        <v>13983</v>
      </c>
      <c r="C11530" s="1">
        <v>530</v>
      </c>
      <c r="D11530" s="2">
        <f>C11530/100</f>
        <v>5.3</v>
      </c>
      <c r="E11530" s="3">
        <v>795711444815</v>
      </c>
    </row>
    <row r="11531" spans="1:5" ht="14.25" customHeight="1" x14ac:dyDescent="0.25">
      <c r="A11531" s="1" t="s">
        <v>14052</v>
      </c>
      <c r="B11531" s="1" t="s">
        <v>13983</v>
      </c>
      <c r="C11531" s="1">
        <v>530</v>
      </c>
      <c r="D11531" s="2">
        <f>C11531/100</f>
        <v>5.3</v>
      </c>
      <c r="E11531" s="3">
        <v>795711967253</v>
      </c>
    </row>
    <row r="11532" spans="1:5" ht="14.25" customHeight="1" x14ac:dyDescent="0.25">
      <c r="A11532" s="1" t="s">
        <v>14053</v>
      </c>
      <c r="B11532" s="1" t="s">
        <v>6735</v>
      </c>
      <c r="C11532" s="1">
        <v>1431</v>
      </c>
      <c r="D11532" s="2">
        <f>C11532/100</f>
        <v>14.31</v>
      </c>
      <c r="E11532" s="3">
        <v>0</v>
      </c>
    </row>
    <row r="11533" spans="1:5" ht="14.25" customHeight="1" x14ac:dyDescent="0.25">
      <c r="A11533" s="1" t="s">
        <v>14054</v>
      </c>
      <c r="B11533" s="1" t="s">
        <v>13983</v>
      </c>
      <c r="C11533" s="1">
        <v>1782</v>
      </c>
      <c r="D11533" s="2">
        <f>C11533/100</f>
        <v>17.82</v>
      </c>
      <c r="E11533" s="3">
        <v>0</v>
      </c>
    </row>
    <row r="11534" spans="1:5" ht="14.25" customHeight="1" x14ac:dyDescent="0.25">
      <c r="A11534" s="1" t="s">
        <v>14055</v>
      </c>
      <c r="B11534" s="1" t="s">
        <v>13983</v>
      </c>
      <c r="C11534" s="1">
        <v>1057</v>
      </c>
      <c r="D11534" s="2">
        <f>C11534/100</f>
        <v>10.57</v>
      </c>
      <c r="E11534" s="3">
        <v>795711938888</v>
      </c>
    </row>
    <row r="11535" spans="1:5" ht="14.25" customHeight="1" x14ac:dyDescent="0.25">
      <c r="A11535" s="1" t="s">
        <v>14056</v>
      </c>
      <c r="B11535" s="1" t="s">
        <v>13983</v>
      </c>
      <c r="C11535" s="1">
        <v>1057</v>
      </c>
      <c r="D11535" s="2">
        <f>C11535/100</f>
        <v>10.57</v>
      </c>
      <c r="E11535" s="3">
        <v>795711938895</v>
      </c>
    </row>
    <row r="11536" spans="1:5" ht="14.25" customHeight="1" x14ac:dyDescent="0.25">
      <c r="A11536" s="1" t="s">
        <v>14057</v>
      </c>
      <c r="B11536" s="1" t="s">
        <v>13983</v>
      </c>
      <c r="C11536" s="1">
        <v>1861</v>
      </c>
      <c r="D11536" s="2">
        <f>C11536/100</f>
        <v>18.61</v>
      </c>
      <c r="E11536" s="3">
        <v>795711938918</v>
      </c>
    </row>
    <row r="11537" spans="1:5" ht="14.25" customHeight="1" x14ac:dyDescent="0.25">
      <c r="A11537" s="1" t="s">
        <v>14058</v>
      </c>
      <c r="B11537" s="1" t="s">
        <v>14059</v>
      </c>
      <c r="C11537" s="1">
        <v>1363</v>
      </c>
      <c r="D11537" s="2">
        <f>C11537/100</f>
        <v>13.63</v>
      </c>
      <c r="E11537" s="3">
        <v>795711951689</v>
      </c>
    </row>
    <row r="11538" spans="1:5" ht="14.25" customHeight="1" x14ac:dyDescent="0.25">
      <c r="A11538" s="1" t="s">
        <v>14060</v>
      </c>
      <c r="B11538" s="1" t="s">
        <v>6735</v>
      </c>
      <c r="C11538" s="1">
        <v>1605</v>
      </c>
      <c r="D11538" s="2">
        <f>C11538/100</f>
        <v>16.05</v>
      </c>
      <c r="E11538" s="3">
        <v>795711821548</v>
      </c>
    </row>
    <row r="11539" spans="1:5" ht="14.25" customHeight="1" x14ac:dyDescent="0.25">
      <c r="A11539" s="1" t="s">
        <v>14061</v>
      </c>
      <c r="B11539" s="1" t="s">
        <v>14062</v>
      </c>
      <c r="C11539" s="1">
        <v>739</v>
      </c>
      <c r="D11539" s="2">
        <f>C11539/100</f>
        <v>7.39</v>
      </c>
      <c r="E11539" s="3">
        <v>795711445034</v>
      </c>
    </row>
    <row r="11540" spans="1:5" ht="14.25" customHeight="1" x14ac:dyDescent="0.25">
      <c r="A11540" s="1" t="s">
        <v>14063</v>
      </c>
      <c r="B11540" s="1" t="s">
        <v>14062</v>
      </c>
      <c r="C11540" s="1">
        <v>733</v>
      </c>
      <c r="D11540" s="2">
        <f>C11540/100</f>
        <v>7.33</v>
      </c>
      <c r="E11540" s="3">
        <v>886661150144</v>
      </c>
    </row>
    <row r="11541" spans="1:5" ht="14.25" customHeight="1" x14ac:dyDescent="0.25">
      <c r="A11541" s="1" t="s">
        <v>14064</v>
      </c>
      <c r="B11541" s="1" t="s">
        <v>14062</v>
      </c>
      <c r="C11541" s="1">
        <v>633</v>
      </c>
      <c r="D11541" s="2">
        <f>C11541/100</f>
        <v>6.33</v>
      </c>
      <c r="E11541" s="3">
        <v>795711284060</v>
      </c>
    </row>
    <row r="11542" spans="1:5" ht="14.25" customHeight="1" x14ac:dyDescent="0.25">
      <c r="A11542" s="1" t="s">
        <v>14065</v>
      </c>
      <c r="B11542" s="1" t="s">
        <v>14062</v>
      </c>
      <c r="C11542" s="1">
        <v>2535</v>
      </c>
      <c r="D11542" s="2">
        <f>C11542/100</f>
        <v>25.35</v>
      </c>
      <c r="E11542" s="3">
        <v>795711445126</v>
      </c>
    </row>
    <row r="11543" spans="1:5" ht="14.25" customHeight="1" x14ac:dyDescent="0.25">
      <c r="A11543" s="1" t="s">
        <v>14066</v>
      </c>
      <c r="B11543" s="1" t="s">
        <v>14062</v>
      </c>
      <c r="C11543" s="1">
        <v>427</v>
      </c>
      <c r="D11543" s="2">
        <f>C11543/100</f>
        <v>4.2699999999999996</v>
      </c>
      <c r="E11543" s="3">
        <v>795711445133</v>
      </c>
    </row>
    <row r="11544" spans="1:5" ht="14.25" customHeight="1" x14ac:dyDescent="0.25">
      <c r="A11544" s="1" t="s">
        <v>14067</v>
      </c>
      <c r="B11544" s="1" t="s">
        <v>14062</v>
      </c>
      <c r="C11544" s="1">
        <v>1743</v>
      </c>
      <c r="D11544" s="2">
        <f>C11544/100</f>
        <v>17.43</v>
      </c>
      <c r="E11544" s="3">
        <v>795711445157</v>
      </c>
    </row>
    <row r="11545" spans="1:5" ht="14.25" customHeight="1" x14ac:dyDescent="0.25">
      <c r="A11545" s="1" t="s">
        <v>14068</v>
      </c>
      <c r="B11545" s="1" t="s">
        <v>14062</v>
      </c>
      <c r="C11545" s="1">
        <v>769</v>
      </c>
      <c r="D11545" s="2">
        <f>C11545/100</f>
        <v>7.69</v>
      </c>
      <c r="E11545" s="3">
        <v>795711450328</v>
      </c>
    </row>
    <row r="11546" spans="1:5" ht="14.25" customHeight="1" x14ac:dyDescent="0.25">
      <c r="A11546" s="1" t="s">
        <v>14069</v>
      </c>
      <c r="B11546" s="1" t="s">
        <v>14062</v>
      </c>
      <c r="C11546" s="1">
        <v>383</v>
      </c>
      <c r="D11546" s="2">
        <f>C11546/100</f>
        <v>3.83</v>
      </c>
      <c r="E11546" s="3">
        <v>795711442484</v>
      </c>
    </row>
    <row r="11547" spans="1:5" ht="14.25" customHeight="1" x14ac:dyDescent="0.25">
      <c r="A11547" s="1" t="s">
        <v>14070</v>
      </c>
      <c r="B11547" s="1" t="s">
        <v>14062</v>
      </c>
      <c r="C11547" s="1">
        <v>751</v>
      </c>
      <c r="D11547" s="2">
        <f>C11547/100</f>
        <v>7.51</v>
      </c>
      <c r="E11547" s="3">
        <v>795711442651</v>
      </c>
    </row>
    <row r="11548" spans="1:5" ht="14.25" customHeight="1" x14ac:dyDescent="0.25">
      <c r="A11548" s="1" t="s">
        <v>14071</v>
      </c>
      <c r="B11548" s="1" t="s">
        <v>14062</v>
      </c>
      <c r="C11548" s="1">
        <v>412</v>
      </c>
      <c r="D11548" s="2">
        <f>C11548/100</f>
        <v>4.12</v>
      </c>
      <c r="E11548" s="3">
        <v>795711442156</v>
      </c>
    </row>
    <row r="11549" spans="1:5" ht="14.25" customHeight="1" x14ac:dyDescent="0.25">
      <c r="A11549" s="1" t="s">
        <v>14072</v>
      </c>
      <c r="B11549" s="1" t="s">
        <v>14062</v>
      </c>
      <c r="C11549" s="1">
        <v>792</v>
      </c>
      <c r="D11549" s="2">
        <f>C11549/100</f>
        <v>7.92</v>
      </c>
      <c r="E11549" s="3">
        <v>795711442460</v>
      </c>
    </row>
    <row r="11550" spans="1:5" ht="14.25" customHeight="1" x14ac:dyDescent="0.25">
      <c r="A11550" s="1" t="s">
        <v>14073</v>
      </c>
      <c r="B11550" s="1" t="s">
        <v>14062</v>
      </c>
      <c r="C11550" s="1">
        <v>654</v>
      </c>
      <c r="D11550" s="2">
        <f>C11550/100</f>
        <v>6.54</v>
      </c>
      <c r="E11550" s="3">
        <v>795711442644</v>
      </c>
    </row>
    <row r="11551" spans="1:5" ht="14.25" customHeight="1" x14ac:dyDescent="0.25">
      <c r="A11551" s="1" t="s">
        <v>14074</v>
      </c>
      <c r="B11551" s="1" t="s">
        <v>14062</v>
      </c>
      <c r="C11551" s="1">
        <v>727</v>
      </c>
      <c r="D11551" s="2">
        <f>C11551/100</f>
        <v>7.27</v>
      </c>
      <c r="E11551" s="3">
        <v>795711935726</v>
      </c>
    </row>
    <row r="11552" spans="1:5" ht="14.25" customHeight="1" x14ac:dyDescent="0.25">
      <c r="A11552" s="1" t="s">
        <v>14075</v>
      </c>
      <c r="B11552" s="1" t="s">
        <v>14062</v>
      </c>
      <c r="C11552" s="1">
        <v>774</v>
      </c>
      <c r="D11552" s="2">
        <f>C11552/100</f>
        <v>7.74</v>
      </c>
      <c r="E11552" s="3">
        <v>795711284046</v>
      </c>
    </row>
    <row r="11553" spans="1:5" ht="14.25" customHeight="1" x14ac:dyDescent="0.25">
      <c r="A11553" s="1" t="s">
        <v>14076</v>
      </c>
      <c r="B11553" s="1" t="s">
        <v>14062</v>
      </c>
      <c r="C11553" s="1">
        <v>748</v>
      </c>
      <c r="D11553" s="2">
        <f>C11553/100</f>
        <v>7.48</v>
      </c>
      <c r="E11553" s="3">
        <v>795711442972</v>
      </c>
    </row>
    <row r="11554" spans="1:5" ht="14.25" customHeight="1" x14ac:dyDescent="0.25">
      <c r="A11554" s="1" t="s">
        <v>14077</v>
      </c>
      <c r="B11554" s="1" t="s">
        <v>14062</v>
      </c>
      <c r="C11554" s="1">
        <v>574</v>
      </c>
      <c r="D11554" s="2">
        <f>C11554/100</f>
        <v>5.74</v>
      </c>
      <c r="E11554" s="3">
        <v>795711858650</v>
      </c>
    </row>
    <row r="11555" spans="1:5" ht="14.25" customHeight="1" x14ac:dyDescent="0.25">
      <c r="A11555" s="1" t="s">
        <v>14078</v>
      </c>
      <c r="B11555" s="1" t="s">
        <v>14062</v>
      </c>
      <c r="C11555" s="1">
        <v>907</v>
      </c>
      <c r="D11555" s="2">
        <f>C11555/100</f>
        <v>9.07</v>
      </c>
      <c r="E11555" s="3">
        <v>795711442989</v>
      </c>
    </row>
    <row r="11556" spans="1:5" ht="14.25" customHeight="1" x14ac:dyDescent="0.25">
      <c r="A11556" s="1" t="s">
        <v>14079</v>
      </c>
      <c r="B11556" s="1" t="s">
        <v>14062</v>
      </c>
      <c r="C11556" s="1">
        <v>1010</v>
      </c>
      <c r="D11556" s="2">
        <f>C11556/100</f>
        <v>10.1</v>
      </c>
      <c r="E11556" s="3">
        <v>795711442996</v>
      </c>
    </row>
    <row r="11557" spans="1:5" ht="14.25" customHeight="1" x14ac:dyDescent="0.25">
      <c r="A11557" s="1" t="s">
        <v>14080</v>
      </c>
      <c r="B11557" s="1" t="s">
        <v>14062</v>
      </c>
      <c r="C11557" s="1">
        <v>1007</v>
      </c>
      <c r="D11557" s="2">
        <f>C11557/100</f>
        <v>10.07</v>
      </c>
      <c r="E11557" s="3">
        <v>795711443146</v>
      </c>
    </row>
    <row r="11558" spans="1:5" ht="14.25" customHeight="1" x14ac:dyDescent="0.25">
      <c r="A11558" s="1" t="s">
        <v>14081</v>
      </c>
      <c r="B11558" s="1" t="s">
        <v>14062</v>
      </c>
      <c r="C11558" s="1">
        <v>1007</v>
      </c>
      <c r="D11558" s="2">
        <f>C11558/100</f>
        <v>10.07</v>
      </c>
      <c r="E11558" s="3">
        <v>795711443153</v>
      </c>
    </row>
    <row r="11559" spans="1:5" ht="14.25" customHeight="1" x14ac:dyDescent="0.25">
      <c r="A11559" s="1" t="s">
        <v>14082</v>
      </c>
      <c r="B11559" s="1" t="s">
        <v>14062</v>
      </c>
      <c r="C11559" s="1">
        <v>1007</v>
      </c>
      <c r="D11559" s="2">
        <f>C11559/100</f>
        <v>10.07</v>
      </c>
      <c r="E11559" s="3">
        <v>795711963668</v>
      </c>
    </row>
    <row r="11560" spans="1:5" ht="14.25" customHeight="1" x14ac:dyDescent="0.25">
      <c r="A11560" s="1" t="s">
        <v>14083</v>
      </c>
      <c r="B11560" s="1" t="s">
        <v>14062</v>
      </c>
      <c r="C11560" s="1">
        <v>936</v>
      </c>
      <c r="D11560" s="2">
        <f>C11560/100</f>
        <v>9.36</v>
      </c>
      <c r="E11560" s="3">
        <v>795711443306</v>
      </c>
    </row>
    <row r="11561" spans="1:5" ht="14.25" customHeight="1" x14ac:dyDescent="0.25">
      <c r="A11561" s="1" t="s">
        <v>14084</v>
      </c>
      <c r="B11561" s="1" t="s">
        <v>14062</v>
      </c>
      <c r="C11561" s="1">
        <v>936</v>
      </c>
      <c r="D11561" s="2">
        <f>C11561/100</f>
        <v>9.36</v>
      </c>
      <c r="E11561" s="3">
        <v>795711443313</v>
      </c>
    </row>
    <row r="11562" spans="1:5" ht="14.25" customHeight="1" x14ac:dyDescent="0.25">
      <c r="A11562" s="1" t="s">
        <v>14085</v>
      </c>
      <c r="B11562" s="1" t="s">
        <v>14062</v>
      </c>
      <c r="C11562" s="1">
        <v>936</v>
      </c>
      <c r="D11562" s="2">
        <f>C11562/100</f>
        <v>9.36</v>
      </c>
      <c r="E11562" s="3">
        <v>795711915384</v>
      </c>
    </row>
    <row r="11563" spans="1:5" ht="14.25" customHeight="1" x14ac:dyDescent="0.25">
      <c r="A11563" s="1" t="s">
        <v>14086</v>
      </c>
      <c r="B11563" s="1" t="s">
        <v>14062</v>
      </c>
      <c r="C11563" s="1">
        <v>624</v>
      </c>
      <c r="D11563" s="2">
        <f>C11563/100</f>
        <v>6.24</v>
      </c>
      <c r="E11563" s="3">
        <v>795711443511</v>
      </c>
    </row>
    <row r="11564" spans="1:5" ht="14.25" customHeight="1" x14ac:dyDescent="0.25">
      <c r="A11564" s="1" t="s">
        <v>14087</v>
      </c>
      <c r="B11564" s="1" t="s">
        <v>14062</v>
      </c>
      <c r="C11564" s="1">
        <v>645</v>
      </c>
      <c r="D11564" s="2">
        <f>C11564/100</f>
        <v>6.45</v>
      </c>
      <c r="E11564" s="3">
        <v>795711440589</v>
      </c>
    </row>
    <row r="11565" spans="1:5" ht="14.25" customHeight="1" x14ac:dyDescent="0.25">
      <c r="A11565" s="1" t="s">
        <v>14088</v>
      </c>
      <c r="B11565" s="1" t="s">
        <v>14062</v>
      </c>
      <c r="C11565" s="1">
        <v>654</v>
      </c>
      <c r="D11565" s="2">
        <f>C11565/100</f>
        <v>6.54</v>
      </c>
      <c r="E11565" s="3">
        <v>795711853334</v>
      </c>
    </row>
    <row r="11566" spans="1:5" ht="14.25" customHeight="1" x14ac:dyDescent="0.25">
      <c r="A11566" s="1" t="s">
        <v>14089</v>
      </c>
      <c r="B11566" s="1" t="s">
        <v>14062</v>
      </c>
      <c r="C11566" s="1">
        <v>642</v>
      </c>
      <c r="D11566" s="2">
        <f>C11566/100</f>
        <v>6.42</v>
      </c>
      <c r="E11566" s="3">
        <v>795711440596</v>
      </c>
    </row>
    <row r="11567" spans="1:5" ht="14.25" customHeight="1" x14ac:dyDescent="0.25">
      <c r="A11567" s="1" t="s">
        <v>14090</v>
      </c>
      <c r="B11567" s="1" t="s">
        <v>14062</v>
      </c>
      <c r="C11567" s="1">
        <v>674</v>
      </c>
      <c r="D11567" s="2">
        <f>C11567/100</f>
        <v>6.74</v>
      </c>
      <c r="E11567" s="3">
        <v>795711444532</v>
      </c>
    </row>
    <row r="11568" spans="1:5" ht="14.25" customHeight="1" x14ac:dyDescent="0.25">
      <c r="A11568" s="1" t="s">
        <v>14091</v>
      </c>
      <c r="B11568" s="1" t="s">
        <v>14092</v>
      </c>
      <c r="C11568" s="1">
        <v>746</v>
      </c>
      <c r="D11568" s="2">
        <f>C11568/100</f>
        <v>7.46</v>
      </c>
      <c r="E11568" s="3">
        <v>795711284084</v>
      </c>
    </row>
    <row r="11569" spans="1:5" ht="14.25" customHeight="1" x14ac:dyDescent="0.25">
      <c r="A11569" s="1" t="s">
        <v>14093</v>
      </c>
      <c r="B11569" s="1" t="s">
        <v>14062</v>
      </c>
      <c r="C11569" s="1">
        <v>698</v>
      </c>
      <c r="D11569" s="2">
        <f>C11569/100</f>
        <v>6.98</v>
      </c>
      <c r="E11569" s="3">
        <v>795711444884</v>
      </c>
    </row>
    <row r="11570" spans="1:5" ht="14.25" customHeight="1" x14ac:dyDescent="0.25">
      <c r="A11570" s="1" t="s">
        <v>14094</v>
      </c>
      <c r="B11570" s="1" t="s">
        <v>14062</v>
      </c>
      <c r="C11570" s="1">
        <v>777</v>
      </c>
      <c r="D11570" s="2">
        <f>C11570/100</f>
        <v>7.77</v>
      </c>
      <c r="E11570" s="3">
        <v>795711445058</v>
      </c>
    </row>
    <row r="11571" spans="1:5" ht="14.25" customHeight="1" x14ac:dyDescent="0.25">
      <c r="A11571" s="1" t="s">
        <v>14095</v>
      </c>
      <c r="B11571" s="1" t="s">
        <v>14062</v>
      </c>
      <c r="C11571" s="1">
        <v>819</v>
      </c>
      <c r="D11571" s="2">
        <f>C11571/100</f>
        <v>8.19</v>
      </c>
      <c r="E11571" s="3">
        <v>795711445065</v>
      </c>
    </row>
    <row r="11572" spans="1:5" ht="14.25" customHeight="1" x14ac:dyDescent="0.25">
      <c r="A11572" s="1" t="s">
        <v>14096</v>
      </c>
      <c r="B11572" s="1" t="s">
        <v>14092</v>
      </c>
      <c r="C11572" s="1">
        <v>739</v>
      </c>
      <c r="D11572" s="2">
        <f>C11572/100</f>
        <v>7.39</v>
      </c>
      <c r="E11572" s="3">
        <v>795711445072</v>
      </c>
    </row>
    <row r="11573" spans="1:5" ht="14.25" customHeight="1" x14ac:dyDescent="0.25">
      <c r="A11573" s="1" t="s">
        <v>14097</v>
      </c>
      <c r="B11573" s="1" t="s">
        <v>14062</v>
      </c>
      <c r="C11573" s="1">
        <v>645</v>
      </c>
      <c r="D11573" s="2">
        <f>C11573/100</f>
        <v>6.45</v>
      </c>
      <c r="E11573" s="3">
        <v>795711445089</v>
      </c>
    </row>
    <row r="11574" spans="1:5" ht="14.25" customHeight="1" x14ac:dyDescent="0.25">
      <c r="A11574" s="1" t="s">
        <v>14098</v>
      </c>
      <c r="B11574" s="1" t="s">
        <v>14062</v>
      </c>
      <c r="C11574" s="1">
        <v>618</v>
      </c>
      <c r="D11574" s="2">
        <f>C11574/100</f>
        <v>6.18</v>
      </c>
      <c r="E11574" s="3">
        <v>795711444686</v>
      </c>
    </row>
    <row r="11575" spans="1:5" ht="14.25" customHeight="1" x14ac:dyDescent="0.25">
      <c r="A11575" s="1" t="s">
        <v>14099</v>
      </c>
      <c r="B11575" s="1" t="s">
        <v>14062</v>
      </c>
      <c r="C11575" s="1">
        <v>3242</v>
      </c>
      <c r="D11575" s="2">
        <f>C11575/100</f>
        <v>32.42</v>
      </c>
      <c r="E11575" s="3">
        <v>795711445164</v>
      </c>
    </row>
    <row r="11576" spans="1:5" ht="14.25" customHeight="1" x14ac:dyDescent="0.25">
      <c r="A11576" s="1" t="s">
        <v>14100</v>
      </c>
      <c r="B11576" s="1" t="s">
        <v>14062</v>
      </c>
      <c r="C11576" s="1">
        <v>745</v>
      </c>
      <c r="D11576" s="2">
        <f>C11576/100</f>
        <v>7.45</v>
      </c>
      <c r="E11576" s="3">
        <v>795711445188</v>
      </c>
    </row>
    <row r="11577" spans="1:5" ht="14.25" customHeight="1" x14ac:dyDescent="0.25">
      <c r="A11577" s="1" t="s">
        <v>14101</v>
      </c>
      <c r="B11577" s="1" t="s">
        <v>14102</v>
      </c>
      <c r="C11577" s="1">
        <v>615</v>
      </c>
      <c r="D11577" s="2">
        <f>C11577/100</f>
        <v>6.15</v>
      </c>
      <c r="E11577" s="3">
        <v>795711445195</v>
      </c>
    </row>
    <row r="11578" spans="1:5" ht="14.25" customHeight="1" x14ac:dyDescent="0.25">
      <c r="A11578" s="1" t="s">
        <v>14103</v>
      </c>
      <c r="B11578" s="1" t="s">
        <v>14062</v>
      </c>
      <c r="C11578" s="1">
        <v>612</v>
      </c>
      <c r="D11578" s="2">
        <f>C11578/100</f>
        <v>6.12</v>
      </c>
      <c r="E11578" s="3">
        <v>795711450342</v>
      </c>
    </row>
    <row r="11579" spans="1:5" ht="14.25" customHeight="1" x14ac:dyDescent="0.25">
      <c r="A11579" s="1" t="s">
        <v>14104</v>
      </c>
      <c r="B11579" s="1" t="s">
        <v>14062</v>
      </c>
      <c r="C11579" s="1">
        <v>580</v>
      </c>
      <c r="D11579" s="2">
        <f>C11579/100</f>
        <v>5.8</v>
      </c>
      <c r="E11579" s="3">
        <v>795711450359</v>
      </c>
    </row>
    <row r="11580" spans="1:5" ht="14.25" customHeight="1" x14ac:dyDescent="0.25">
      <c r="A11580" s="1" t="s">
        <v>14105</v>
      </c>
      <c r="B11580" s="1" t="s">
        <v>14106</v>
      </c>
      <c r="C11580" s="1">
        <v>624</v>
      </c>
      <c r="D11580" s="2">
        <f>C11580/100</f>
        <v>6.24</v>
      </c>
      <c r="E11580" s="3">
        <v>795711442514</v>
      </c>
    </row>
    <row r="11581" spans="1:5" ht="14.25" customHeight="1" x14ac:dyDescent="0.25">
      <c r="A11581" s="1" t="s">
        <v>14107</v>
      </c>
      <c r="B11581" s="1" t="s">
        <v>14062</v>
      </c>
      <c r="C11581" s="1">
        <v>907</v>
      </c>
      <c r="D11581" s="2">
        <f>C11581/100</f>
        <v>9.07</v>
      </c>
      <c r="E11581" s="3">
        <v>795711802295</v>
      </c>
    </row>
    <row r="11582" spans="1:5" ht="14.25" customHeight="1" x14ac:dyDescent="0.25">
      <c r="A11582" s="1" t="s">
        <v>14108</v>
      </c>
      <c r="B11582" s="1" t="s">
        <v>14106</v>
      </c>
      <c r="C11582" s="1">
        <v>733</v>
      </c>
      <c r="D11582" s="2">
        <f>C11582/100</f>
        <v>7.33</v>
      </c>
      <c r="E11582" s="3">
        <v>795711442699</v>
      </c>
    </row>
    <row r="11583" spans="1:5" ht="14.25" customHeight="1" x14ac:dyDescent="0.25">
      <c r="A11583" s="1" t="s">
        <v>14109</v>
      </c>
      <c r="B11583" s="1" t="s">
        <v>14062</v>
      </c>
      <c r="C11583" s="1">
        <v>798</v>
      </c>
      <c r="D11583" s="2">
        <f>C11583/100</f>
        <v>7.98</v>
      </c>
      <c r="E11583" s="3">
        <v>795711442712</v>
      </c>
    </row>
    <row r="11584" spans="1:5" ht="14.25" customHeight="1" x14ac:dyDescent="0.25">
      <c r="A11584" s="1" t="s">
        <v>14110</v>
      </c>
      <c r="B11584" s="1" t="s">
        <v>14062</v>
      </c>
      <c r="C11584" s="1">
        <v>615</v>
      </c>
      <c r="D11584" s="2">
        <f>C11584/100</f>
        <v>6.15</v>
      </c>
      <c r="E11584" s="3">
        <v>795711951726</v>
      </c>
    </row>
    <row r="11585" spans="1:5" ht="14.25" customHeight="1" x14ac:dyDescent="0.25">
      <c r="A11585" s="1" t="s">
        <v>14111</v>
      </c>
      <c r="B11585" s="1" t="s">
        <v>14062</v>
      </c>
      <c r="C11585" s="1">
        <v>769</v>
      </c>
      <c r="D11585" s="2">
        <f>C11585/100</f>
        <v>7.69</v>
      </c>
      <c r="E11585" s="3">
        <v>795711442507</v>
      </c>
    </row>
    <row r="11586" spans="1:5" ht="14.25" customHeight="1" x14ac:dyDescent="0.25">
      <c r="A11586" s="1" t="s">
        <v>14112</v>
      </c>
      <c r="B11586" s="1" t="s">
        <v>14106</v>
      </c>
      <c r="C11586" s="1">
        <v>1022</v>
      </c>
      <c r="D11586" s="2">
        <f>C11586/100</f>
        <v>10.220000000000001</v>
      </c>
      <c r="E11586" s="3">
        <v>795711443009</v>
      </c>
    </row>
    <row r="11587" spans="1:5" ht="14.25" customHeight="1" x14ac:dyDescent="0.25">
      <c r="A11587" s="1" t="s">
        <v>14113</v>
      </c>
      <c r="B11587" s="1" t="s">
        <v>14114</v>
      </c>
      <c r="C11587" s="1">
        <v>1260</v>
      </c>
      <c r="D11587" s="2">
        <f>C11587/100</f>
        <v>12.6</v>
      </c>
      <c r="E11587" s="3">
        <v>795711443337</v>
      </c>
    </row>
    <row r="11588" spans="1:5" ht="14.25" customHeight="1" x14ac:dyDescent="0.25">
      <c r="A11588" s="1" t="s">
        <v>14115</v>
      </c>
      <c r="B11588" s="1" t="s">
        <v>14062</v>
      </c>
      <c r="C11588" s="1">
        <v>1490</v>
      </c>
      <c r="D11588" s="2">
        <f>C11588/100</f>
        <v>14.9</v>
      </c>
      <c r="E11588" s="3">
        <v>795711443528</v>
      </c>
    </row>
    <row r="11589" spans="1:5" ht="14.25" customHeight="1" x14ac:dyDescent="0.25">
      <c r="A11589" s="1" t="s">
        <v>14116</v>
      </c>
      <c r="B11589" s="1" t="s">
        <v>14062</v>
      </c>
      <c r="C11589" s="1">
        <v>1540</v>
      </c>
      <c r="D11589" s="2">
        <f>C11589/100</f>
        <v>15.4</v>
      </c>
      <c r="E11589" s="3">
        <v>795711443535</v>
      </c>
    </row>
    <row r="11590" spans="1:5" ht="14.25" customHeight="1" x14ac:dyDescent="0.25">
      <c r="A11590" s="1" t="s">
        <v>14117</v>
      </c>
      <c r="B11590" s="1" t="s">
        <v>14114</v>
      </c>
      <c r="C11590" s="1">
        <v>990</v>
      </c>
      <c r="D11590" s="2">
        <f>C11590/100</f>
        <v>9.9</v>
      </c>
      <c r="E11590" s="3">
        <v>795711071752</v>
      </c>
    </row>
    <row r="11591" spans="1:5" ht="14.25" customHeight="1" x14ac:dyDescent="0.25">
      <c r="A11591" s="1" t="s">
        <v>14118</v>
      </c>
      <c r="B11591" s="1" t="s">
        <v>14062</v>
      </c>
      <c r="C11591" s="1">
        <v>3486</v>
      </c>
      <c r="D11591" s="2">
        <f>C11591/100</f>
        <v>34.86</v>
      </c>
      <c r="E11591" s="3">
        <v>795711444693</v>
      </c>
    </row>
    <row r="11592" spans="1:5" ht="14.25" customHeight="1" x14ac:dyDescent="0.25">
      <c r="A11592" s="1" t="s">
        <v>14119</v>
      </c>
      <c r="B11592" s="1" t="s">
        <v>14062</v>
      </c>
      <c r="C11592" s="1">
        <v>1726</v>
      </c>
      <c r="D11592" s="2">
        <f>C11592/100</f>
        <v>17.260000000000002</v>
      </c>
      <c r="E11592" s="3">
        <v>795711445201</v>
      </c>
    </row>
    <row r="11593" spans="1:5" ht="14.25" customHeight="1" x14ac:dyDescent="0.25">
      <c r="A11593" s="1" t="s">
        <v>14120</v>
      </c>
      <c r="B11593" s="1" t="s">
        <v>14092</v>
      </c>
      <c r="C11593" s="1">
        <v>3298</v>
      </c>
      <c r="D11593" s="2">
        <f>C11593/100</f>
        <v>32.979999999999997</v>
      </c>
      <c r="E11593" s="3">
        <v>795711443542</v>
      </c>
    </row>
    <row r="11594" spans="1:5" ht="14.25" customHeight="1" x14ac:dyDescent="0.25">
      <c r="A11594" s="1" t="s">
        <v>14121</v>
      </c>
      <c r="B11594" s="1" t="s">
        <v>14062</v>
      </c>
      <c r="C11594" s="1">
        <v>2621</v>
      </c>
      <c r="D11594" s="2">
        <f>C11594/100</f>
        <v>26.21</v>
      </c>
      <c r="E11594" s="3">
        <v>795711440756</v>
      </c>
    </row>
    <row r="11595" spans="1:5" ht="14.25" customHeight="1" x14ac:dyDescent="0.25">
      <c r="A11595" s="1" t="s">
        <v>14122</v>
      </c>
      <c r="B11595" s="1" t="s">
        <v>1459</v>
      </c>
      <c r="C11595" s="1">
        <v>35</v>
      </c>
      <c r="D11595" s="2">
        <f>C11595/100</f>
        <v>0.35</v>
      </c>
      <c r="E11595" s="3">
        <v>795711450380</v>
      </c>
    </row>
    <row r="11596" spans="1:5" ht="14.25" customHeight="1" x14ac:dyDescent="0.25">
      <c r="A11596" s="1" t="s">
        <v>14123</v>
      </c>
      <c r="B11596" s="1" t="s">
        <v>14124</v>
      </c>
      <c r="C11596" s="1">
        <v>35</v>
      </c>
      <c r="D11596" s="2">
        <f>C11596/100</f>
        <v>0.35</v>
      </c>
      <c r="E11596" s="3">
        <v>795711442538</v>
      </c>
    </row>
    <row r="11597" spans="1:5" ht="14.25" customHeight="1" x14ac:dyDescent="0.25">
      <c r="A11597" s="1" t="s">
        <v>14125</v>
      </c>
      <c r="B11597" s="1" t="s">
        <v>1459</v>
      </c>
      <c r="C11597" s="1">
        <v>303</v>
      </c>
      <c r="D11597" s="2">
        <f>C11597/100</f>
        <v>3.03</v>
      </c>
      <c r="E11597" s="3">
        <v>795711442545</v>
      </c>
    </row>
    <row r="11598" spans="1:5" ht="14.25" customHeight="1" x14ac:dyDescent="0.25">
      <c r="A11598" s="1" t="s">
        <v>14126</v>
      </c>
      <c r="B11598" s="1" t="s">
        <v>1459</v>
      </c>
      <c r="C11598" s="1">
        <v>64</v>
      </c>
      <c r="D11598" s="2">
        <f>C11598/100</f>
        <v>0.64</v>
      </c>
      <c r="E11598" s="3">
        <v>795711442767</v>
      </c>
    </row>
    <row r="11599" spans="1:5" ht="14.25" customHeight="1" x14ac:dyDescent="0.25">
      <c r="A11599" s="1" t="s">
        <v>14127</v>
      </c>
      <c r="B11599" s="1" t="s">
        <v>930</v>
      </c>
      <c r="C11599" s="1">
        <v>99</v>
      </c>
      <c r="D11599" s="2">
        <f>C11599/100</f>
        <v>0.99</v>
      </c>
      <c r="E11599" s="3">
        <v>0</v>
      </c>
    </row>
    <row r="11600" spans="1:5" ht="14.25" customHeight="1" x14ac:dyDescent="0.25">
      <c r="A11600" s="1" t="s">
        <v>14128</v>
      </c>
      <c r="B11600" s="1" t="s">
        <v>14129</v>
      </c>
      <c r="C11600" s="1">
        <v>159</v>
      </c>
      <c r="D11600" s="2">
        <f>C11600/100</f>
        <v>1.59</v>
      </c>
      <c r="E11600" s="3">
        <v>795711443931</v>
      </c>
    </row>
    <row r="11601" spans="1:5" ht="14.25" customHeight="1" x14ac:dyDescent="0.25">
      <c r="A11601" s="1" t="s">
        <v>14130</v>
      </c>
      <c r="B11601" s="1" t="s">
        <v>14131</v>
      </c>
      <c r="C11601" s="1">
        <v>51</v>
      </c>
      <c r="D11601" s="2">
        <f>C11601/100</f>
        <v>0.51</v>
      </c>
      <c r="E11601" s="3">
        <v>795711443740</v>
      </c>
    </row>
    <row r="11602" spans="1:5" ht="14.25" customHeight="1" x14ac:dyDescent="0.25">
      <c r="A11602" s="1" t="s">
        <v>14132</v>
      </c>
      <c r="B11602" s="1" t="s">
        <v>14133</v>
      </c>
      <c r="C11602" s="1">
        <v>56</v>
      </c>
      <c r="D11602" s="2">
        <f>C11602/100</f>
        <v>0.56000000000000005</v>
      </c>
      <c r="E11602" s="3">
        <v>795711443757</v>
      </c>
    </row>
    <row r="11603" spans="1:5" ht="14.25" customHeight="1" x14ac:dyDescent="0.25">
      <c r="A11603" s="1" t="s">
        <v>14134</v>
      </c>
      <c r="B11603" s="1" t="s">
        <v>14131</v>
      </c>
      <c r="C11603" s="1">
        <v>94</v>
      </c>
      <c r="D11603" s="2">
        <f>C11603/100</f>
        <v>0.94</v>
      </c>
      <c r="E11603" s="3">
        <v>795711443894</v>
      </c>
    </row>
    <row r="11604" spans="1:5" ht="14.25" customHeight="1" x14ac:dyDescent="0.25">
      <c r="A11604" s="1" t="s">
        <v>14135</v>
      </c>
      <c r="B11604" s="1" t="s">
        <v>14092</v>
      </c>
      <c r="C11604" s="1">
        <v>312</v>
      </c>
      <c r="D11604" s="2">
        <f>C11604/100</f>
        <v>3.12</v>
      </c>
      <c r="E11604" s="3">
        <v>795711443856</v>
      </c>
    </row>
    <row r="11605" spans="1:5" ht="14.25" customHeight="1" x14ac:dyDescent="0.25">
      <c r="A11605" s="1" t="s">
        <v>14136</v>
      </c>
      <c r="B11605" s="1" t="s">
        <v>14137</v>
      </c>
      <c r="C11605" s="1">
        <v>0</v>
      </c>
      <c r="D11605" s="2">
        <f>C11605/100</f>
        <v>0</v>
      </c>
      <c r="E11605" s="3"/>
    </row>
    <row r="11606" spans="1:5" ht="14.25" customHeight="1" x14ac:dyDescent="0.25">
      <c r="A11606" s="1" t="s">
        <v>14138</v>
      </c>
      <c r="B11606" s="1" t="s">
        <v>13983</v>
      </c>
      <c r="C11606" s="1">
        <v>1670</v>
      </c>
      <c r="D11606" s="2">
        <f>C11606/100</f>
        <v>16.7</v>
      </c>
      <c r="E11606" s="3">
        <v>795711444334</v>
      </c>
    </row>
    <row r="11607" spans="1:5" ht="14.25" customHeight="1" x14ac:dyDescent="0.25">
      <c r="A11607" s="1" t="s">
        <v>14139</v>
      </c>
      <c r="B11607" s="1" t="s">
        <v>6565</v>
      </c>
      <c r="C11607" s="1">
        <v>1664</v>
      </c>
      <c r="D11607" s="2">
        <f>C11607/100</f>
        <v>16.64</v>
      </c>
      <c r="E11607" s="3">
        <v>795711444341</v>
      </c>
    </row>
    <row r="11608" spans="1:5" ht="14.25" customHeight="1" x14ac:dyDescent="0.25">
      <c r="A11608" s="1" t="s">
        <v>14140</v>
      </c>
      <c r="B11608" s="1" t="s">
        <v>13983</v>
      </c>
      <c r="C11608" s="1">
        <v>1160</v>
      </c>
      <c r="D11608" s="2">
        <f>C11608/100</f>
        <v>11.6</v>
      </c>
      <c r="E11608" s="3">
        <v>795711445225</v>
      </c>
    </row>
    <row r="11609" spans="1:5" ht="14.25" customHeight="1" x14ac:dyDescent="0.25">
      <c r="A11609" s="1" t="s">
        <v>14141</v>
      </c>
      <c r="B11609" s="1" t="s">
        <v>6565</v>
      </c>
      <c r="C11609" s="1">
        <v>1193</v>
      </c>
      <c r="D11609" s="2">
        <f>C11609/100</f>
        <v>11.93</v>
      </c>
      <c r="E11609" s="3">
        <v>795711445638</v>
      </c>
    </row>
    <row r="11610" spans="1:5" ht="14.25" customHeight="1" x14ac:dyDescent="0.25">
      <c r="A11610" s="1" t="s">
        <v>14142</v>
      </c>
      <c r="B11610" s="1" t="s">
        <v>13983</v>
      </c>
      <c r="C11610" s="1">
        <v>1160</v>
      </c>
      <c r="D11610" s="2">
        <f>C11610/100</f>
        <v>11.6</v>
      </c>
      <c r="E11610" s="3">
        <v>795711442552</v>
      </c>
    </row>
    <row r="11611" spans="1:5" ht="14.25" customHeight="1" x14ac:dyDescent="0.25">
      <c r="A11611" s="1" t="s">
        <v>14143</v>
      </c>
      <c r="B11611" s="1" t="s">
        <v>13983</v>
      </c>
      <c r="C11611" s="1">
        <v>1160</v>
      </c>
      <c r="D11611" s="2">
        <f>C11611/100</f>
        <v>11.6</v>
      </c>
      <c r="E11611" s="3">
        <v>795711665807</v>
      </c>
    </row>
    <row r="11612" spans="1:5" ht="14.25" customHeight="1" x14ac:dyDescent="0.25">
      <c r="A11612" s="1" t="s">
        <v>14144</v>
      </c>
      <c r="B11612" s="1" t="s">
        <v>13983</v>
      </c>
      <c r="C11612" s="1">
        <v>2630</v>
      </c>
      <c r="D11612" s="2">
        <f>C11612/100</f>
        <v>26.3</v>
      </c>
      <c r="E11612" s="3">
        <v>795711665814</v>
      </c>
    </row>
    <row r="11613" spans="1:5" ht="14.25" customHeight="1" x14ac:dyDescent="0.25">
      <c r="A11613" s="1" t="s">
        <v>14145</v>
      </c>
      <c r="B11613" s="1" t="s">
        <v>13983</v>
      </c>
      <c r="C11613" s="1">
        <v>2473</v>
      </c>
      <c r="D11613" s="2">
        <f>C11613/100</f>
        <v>24.73</v>
      </c>
      <c r="E11613" s="3">
        <v>795711665821</v>
      </c>
    </row>
    <row r="11614" spans="1:5" ht="14.25" customHeight="1" x14ac:dyDescent="0.25">
      <c r="A11614" s="1" t="s">
        <v>14146</v>
      </c>
      <c r="B11614" s="1" t="s">
        <v>13983</v>
      </c>
      <c r="C11614" s="1">
        <v>2485</v>
      </c>
      <c r="D11614" s="2">
        <f>C11614/100</f>
        <v>24.85</v>
      </c>
      <c r="E11614" s="3">
        <v>886661183647</v>
      </c>
    </row>
    <row r="11615" spans="1:5" ht="14.25" customHeight="1" x14ac:dyDescent="0.25">
      <c r="A11615" s="1" t="s">
        <v>14147</v>
      </c>
      <c r="B11615" s="1" t="s">
        <v>13983</v>
      </c>
      <c r="C11615" s="1">
        <v>1628</v>
      </c>
      <c r="D11615" s="2">
        <f>C11615/100</f>
        <v>16.28</v>
      </c>
      <c r="E11615" s="3">
        <v>795711591199</v>
      </c>
    </row>
    <row r="11616" spans="1:5" ht="14.25" customHeight="1" x14ac:dyDescent="0.25">
      <c r="A11616" s="1" t="s">
        <v>14148</v>
      </c>
      <c r="B11616" s="1" t="s">
        <v>13983</v>
      </c>
      <c r="C11616" s="1">
        <v>1355</v>
      </c>
      <c r="D11616" s="2">
        <f>C11616/100</f>
        <v>13.55</v>
      </c>
      <c r="E11616" s="3">
        <v>795711680145</v>
      </c>
    </row>
    <row r="11617" spans="1:5" ht="14.25" customHeight="1" x14ac:dyDescent="0.25">
      <c r="A11617" s="1" t="s">
        <v>14149</v>
      </c>
      <c r="B11617" s="1" t="s">
        <v>13983</v>
      </c>
      <c r="C11617" s="1">
        <v>1316</v>
      </c>
      <c r="D11617" s="2">
        <f>C11617/100</f>
        <v>13.16</v>
      </c>
      <c r="E11617" s="3">
        <v>795711842697</v>
      </c>
    </row>
    <row r="11618" spans="1:5" ht="14.25" customHeight="1" x14ac:dyDescent="0.25">
      <c r="A11618" s="1" t="s">
        <v>14150</v>
      </c>
      <c r="B11618" s="1" t="s">
        <v>14151</v>
      </c>
      <c r="C11618" s="1">
        <v>2043</v>
      </c>
      <c r="D11618" s="2">
        <f>C11618/100</f>
        <v>20.43</v>
      </c>
      <c r="E11618" s="3">
        <v>0</v>
      </c>
    </row>
    <row r="11619" spans="1:5" ht="14.25" customHeight="1" x14ac:dyDescent="0.25">
      <c r="A11619" s="1" t="s">
        <v>14152</v>
      </c>
      <c r="B11619" s="1" t="s">
        <v>14062</v>
      </c>
      <c r="C11619" s="1">
        <v>1196</v>
      </c>
      <c r="D11619" s="2">
        <f>C11619/100</f>
        <v>11.96</v>
      </c>
      <c r="E11619" s="3">
        <v>795711681579</v>
      </c>
    </row>
    <row r="11620" spans="1:5" ht="14.25" customHeight="1" x14ac:dyDescent="0.25">
      <c r="A11620" s="1" t="s">
        <v>14153</v>
      </c>
      <c r="B11620" s="1" t="s">
        <v>14114</v>
      </c>
      <c r="C11620" s="1">
        <v>1393</v>
      </c>
      <c r="D11620" s="2">
        <f>C11620/100</f>
        <v>13.93</v>
      </c>
      <c r="E11620" s="3">
        <v>795711681104</v>
      </c>
    </row>
    <row r="11621" spans="1:5" ht="14.25" customHeight="1" x14ac:dyDescent="0.25">
      <c r="A11621" s="1" t="s">
        <v>14154</v>
      </c>
      <c r="B11621" s="1" t="s">
        <v>14155</v>
      </c>
      <c r="C11621" s="1">
        <v>1958</v>
      </c>
      <c r="D11621" s="2">
        <f>C11621/100</f>
        <v>19.579999999999998</v>
      </c>
      <c r="E11621" s="3">
        <v>795711681449</v>
      </c>
    </row>
    <row r="11622" spans="1:5" ht="14.25" customHeight="1" x14ac:dyDescent="0.25">
      <c r="A11622" s="1" t="s">
        <v>14156</v>
      </c>
      <c r="B11622" s="1" t="s">
        <v>14157</v>
      </c>
      <c r="C11622" s="1">
        <v>509</v>
      </c>
      <c r="D11622" s="2">
        <f>C11622/100</f>
        <v>5.09</v>
      </c>
      <c r="E11622" s="3">
        <v>795711673154</v>
      </c>
    </row>
    <row r="11623" spans="1:5" ht="14.25" customHeight="1" x14ac:dyDescent="0.25">
      <c r="A11623" s="1" t="s">
        <v>14158</v>
      </c>
      <c r="B11623" s="1" t="s">
        <v>14159</v>
      </c>
      <c r="C11623" s="1">
        <v>406</v>
      </c>
      <c r="D11623" s="2">
        <f>C11623/100</f>
        <v>4.0599999999999996</v>
      </c>
      <c r="E11623" s="3">
        <v>795711591359</v>
      </c>
    </row>
    <row r="11624" spans="1:5" ht="14.25" customHeight="1" x14ac:dyDescent="0.25">
      <c r="A11624" s="1" t="s">
        <v>14160</v>
      </c>
      <c r="B11624" s="1" t="s">
        <v>2077</v>
      </c>
      <c r="C11624" s="1">
        <v>174</v>
      </c>
      <c r="D11624" s="2">
        <f>C11624/100</f>
        <v>1.74</v>
      </c>
      <c r="E11624" s="3">
        <v>0</v>
      </c>
    </row>
    <row r="11625" spans="1:5" ht="14.25" customHeight="1" x14ac:dyDescent="0.25">
      <c r="A11625" s="1" t="s">
        <v>14161</v>
      </c>
      <c r="B11625" s="1" t="s">
        <v>10055</v>
      </c>
      <c r="C11625" s="1">
        <v>5739</v>
      </c>
      <c r="D11625" s="2">
        <f>C11625/100</f>
        <v>57.39</v>
      </c>
      <c r="E11625" s="3">
        <v>795711591366</v>
      </c>
    </row>
    <row r="11626" spans="1:5" ht="14.25" customHeight="1" x14ac:dyDescent="0.25">
      <c r="A11626" s="1" t="s">
        <v>14162</v>
      </c>
      <c r="B11626" s="1" t="s">
        <v>14163</v>
      </c>
      <c r="C11626" s="1">
        <v>3048</v>
      </c>
      <c r="D11626" s="2">
        <f>C11626/100</f>
        <v>30.48</v>
      </c>
      <c r="E11626" s="3">
        <v>795711681128</v>
      </c>
    </row>
    <row r="11627" spans="1:5" ht="14.25" customHeight="1" x14ac:dyDescent="0.25">
      <c r="A11627" s="1" t="s">
        <v>14164</v>
      </c>
      <c r="B11627" s="1" t="s">
        <v>14165</v>
      </c>
      <c r="C11627" s="1">
        <v>3042</v>
      </c>
      <c r="D11627" s="2">
        <f>C11627/100</f>
        <v>30.42</v>
      </c>
      <c r="E11627" s="3">
        <v>795711673178</v>
      </c>
    </row>
    <row r="11628" spans="1:5" ht="14.25" customHeight="1" x14ac:dyDescent="0.25">
      <c r="A11628" s="1" t="s">
        <v>14166</v>
      </c>
      <c r="B11628" s="1" t="s">
        <v>14167</v>
      </c>
      <c r="C11628" s="1">
        <v>141</v>
      </c>
      <c r="D11628" s="2">
        <f>C11628/100</f>
        <v>1.41</v>
      </c>
      <c r="E11628" s="3">
        <v>795711591380</v>
      </c>
    </row>
    <row r="11629" spans="1:5" ht="14.25" customHeight="1" x14ac:dyDescent="0.25">
      <c r="A11629" s="1" t="s">
        <v>14168</v>
      </c>
      <c r="B11629" s="1" t="s">
        <v>9401</v>
      </c>
      <c r="C11629" s="1">
        <v>1808</v>
      </c>
      <c r="D11629" s="2">
        <f>C11629/100</f>
        <v>18.079999999999998</v>
      </c>
      <c r="E11629" s="3">
        <v>795711681142</v>
      </c>
    </row>
    <row r="11630" spans="1:5" ht="14.25" customHeight="1" x14ac:dyDescent="0.25">
      <c r="A11630" s="1" t="s">
        <v>14169</v>
      </c>
      <c r="B11630" s="1" t="s">
        <v>9401</v>
      </c>
      <c r="C11630" s="1">
        <v>1048</v>
      </c>
      <c r="D11630" s="2">
        <f>C11630/100</f>
        <v>10.48</v>
      </c>
      <c r="E11630" s="3">
        <v>795711665081</v>
      </c>
    </row>
    <row r="11631" spans="1:5" ht="14.25" customHeight="1" x14ac:dyDescent="0.25">
      <c r="A11631" s="1" t="s">
        <v>14170</v>
      </c>
      <c r="B11631" s="1" t="s">
        <v>9401</v>
      </c>
      <c r="C11631" s="1">
        <v>1967</v>
      </c>
      <c r="D11631" s="2">
        <f>C11631/100</f>
        <v>19.670000000000002</v>
      </c>
      <c r="E11631" s="3">
        <v>795711665098</v>
      </c>
    </row>
    <row r="11632" spans="1:5" ht="14.25" customHeight="1" x14ac:dyDescent="0.25">
      <c r="A11632" s="1" t="s">
        <v>14171</v>
      </c>
      <c r="B11632" s="1" t="s">
        <v>9401</v>
      </c>
      <c r="C11632" s="1">
        <v>448</v>
      </c>
      <c r="D11632" s="2">
        <f>C11632/100</f>
        <v>4.4800000000000004</v>
      </c>
      <c r="E11632" s="3">
        <v>795711665463</v>
      </c>
    </row>
    <row r="11633" spans="1:5" ht="14.25" customHeight="1" x14ac:dyDescent="0.25">
      <c r="A11633" s="1" t="s">
        <v>14172</v>
      </c>
      <c r="B11633" s="1" t="s">
        <v>9401</v>
      </c>
      <c r="C11633" s="1">
        <v>448</v>
      </c>
      <c r="D11633" s="2">
        <f>C11633/100</f>
        <v>4.4800000000000004</v>
      </c>
      <c r="E11633" s="3">
        <v>795711665470</v>
      </c>
    </row>
    <row r="11634" spans="1:5" ht="14.25" customHeight="1" x14ac:dyDescent="0.25">
      <c r="A11634" s="1" t="s">
        <v>14173</v>
      </c>
      <c r="B11634" s="1" t="s">
        <v>9401</v>
      </c>
      <c r="C11634" s="1">
        <v>3080</v>
      </c>
      <c r="D11634" s="2">
        <f>C11634/100</f>
        <v>30.8</v>
      </c>
      <c r="E11634" s="3">
        <v>795711426606</v>
      </c>
    </row>
    <row r="11635" spans="1:5" ht="14.25" customHeight="1" x14ac:dyDescent="0.25">
      <c r="A11635" s="1" t="s">
        <v>14174</v>
      </c>
      <c r="B11635" s="1" t="s">
        <v>9401</v>
      </c>
      <c r="C11635" s="1">
        <v>907</v>
      </c>
      <c r="D11635" s="2">
        <f>C11635/100</f>
        <v>9.07</v>
      </c>
      <c r="E11635" s="3">
        <v>795711680169</v>
      </c>
    </row>
    <row r="11636" spans="1:5" ht="14.25" customHeight="1" x14ac:dyDescent="0.25">
      <c r="A11636" s="1" t="s">
        <v>14175</v>
      </c>
      <c r="B11636" s="1" t="s">
        <v>14176</v>
      </c>
      <c r="C11636" s="1">
        <v>1755</v>
      </c>
      <c r="D11636" s="2">
        <f>C11636/100</f>
        <v>17.55</v>
      </c>
      <c r="E11636" s="3">
        <v>795711680664</v>
      </c>
    </row>
    <row r="11637" spans="1:5" ht="14.25" customHeight="1" x14ac:dyDescent="0.25">
      <c r="A11637" s="1" t="s">
        <v>14177</v>
      </c>
      <c r="B11637" s="1" t="s">
        <v>9401</v>
      </c>
      <c r="C11637" s="1">
        <v>1246</v>
      </c>
      <c r="D11637" s="2">
        <f>C11637/100</f>
        <v>12.46</v>
      </c>
      <c r="E11637" s="3">
        <v>795711681999</v>
      </c>
    </row>
    <row r="11638" spans="1:5" ht="14.25" customHeight="1" x14ac:dyDescent="0.25">
      <c r="A11638" s="1" t="s">
        <v>14178</v>
      </c>
      <c r="B11638" s="1" t="s">
        <v>14179</v>
      </c>
      <c r="C11638" s="1">
        <v>2907</v>
      </c>
      <c r="D11638" s="2">
        <f>C11638/100</f>
        <v>29.07</v>
      </c>
      <c r="E11638" s="3">
        <v>0</v>
      </c>
    </row>
    <row r="11639" spans="1:5" ht="14.25" customHeight="1" x14ac:dyDescent="0.25">
      <c r="A11639" s="1" t="s">
        <v>14180</v>
      </c>
      <c r="B11639" s="1" t="s">
        <v>9401</v>
      </c>
      <c r="C11639" s="1">
        <v>1269</v>
      </c>
      <c r="D11639" s="2">
        <f>C11639/100</f>
        <v>12.69</v>
      </c>
      <c r="E11639" s="3">
        <v>795711681852</v>
      </c>
    </row>
    <row r="11640" spans="1:5" ht="14.25" customHeight="1" x14ac:dyDescent="0.25">
      <c r="A11640" s="1" t="s">
        <v>14181</v>
      </c>
      <c r="B11640" s="1" t="s">
        <v>980</v>
      </c>
      <c r="C11640" s="1">
        <v>2965</v>
      </c>
      <c r="D11640" s="2">
        <f>C11640/100</f>
        <v>29.65</v>
      </c>
      <c r="E11640" s="3">
        <v>795711665128</v>
      </c>
    </row>
    <row r="11641" spans="1:5" ht="14.25" customHeight="1" x14ac:dyDescent="0.25">
      <c r="A11641" s="1" t="s">
        <v>14182</v>
      </c>
      <c r="B11641" s="1" t="s">
        <v>9401</v>
      </c>
      <c r="C11641" s="1">
        <v>2182</v>
      </c>
      <c r="D11641" s="2">
        <f>C11641/100</f>
        <v>21.82</v>
      </c>
      <c r="E11641" s="3">
        <v>795711665135</v>
      </c>
    </row>
    <row r="11642" spans="1:5" ht="14.25" customHeight="1" x14ac:dyDescent="0.25">
      <c r="A11642" s="1" t="s">
        <v>14183</v>
      </c>
      <c r="B11642" s="1" t="s">
        <v>296</v>
      </c>
      <c r="C11642" s="1">
        <v>51</v>
      </c>
      <c r="D11642" s="2">
        <f>C11642/100</f>
        <v>0.51</v>
      </c>
      <c r="E11642" s="3">
        <v>795711665142</v>
      </c>
    </row>
    <row r="11643" spans="1:5" ht="14.25" customHeight="1" x14ac:dyDescent="0.25">
      <c r="A11643" s="1" t="s">
        <v>14184</v>
      </c>
      <c r="B11643" s="1" t="s">
        <v>196</v>
      </c>
      <c r="C11643" s="1">
        <v>32</v>
      </c>
      <c r="D11643" s="2">
        <f>C11643/100</f>
        <v>0.32</v>
      </c>
      <c r="E11643" s="3">
        <v>795711664855</v>
      </c>
    </row>
    <row r="11644" spans="1:5" ht="14.25" customHeight="1" x14ac:dyDescent="0.25">
      <c r="A11644" s="1" t="s">
        <v>14185</v>
      </c>
      <c r="B11644" s="1" t="s">
        <v>196</v>
      </c>
      <c r="C11644" s="1">
        <v>83</v>
      </c>
      <c r="D11644" s="2">
        <f>C11644/100</f>
        <v>0.83</v>
      </c>
      <c r="E11644" s="3">
        <v>795711821630</v>
      </c>
    </row>
    <row r="11645" spans="1:5" ht="14.25" customHeight="1" x14ac:dyDescent="0.25">
      <c r="A11645" s="1" t="s">
        <v>14186</v>
      </c>
      <c r="B11645" s="1" t="s">
        <v>616</v>
      </c>
      <c r="C11645" s="1">
        <v>46</v>
      </c>
      <c r="D11645" s="2">
        <f>C11645/100</f>
        <v>0.46</v>
      </c>
      <c r="E11645" s="3">
        <v>795711680930</v>
      </c>
    </row>
    <row r="11646" spans="1:5" ht="14.25" customHeight="1" x14ac:dyDescent="0.25">
      <c r="A11646" s="1" t="s">
        <v>14187</v>
      </c>
      <c r="B11646" s="1" t="s">
        <v>616</v>
      </c>
      <c r="C11646" s="1">
        <v>46</v>
      </c>
      <c r="D11646" s="2">
        <f>C11646/100</f>
        <v>0.46</v>
      </c>
      <c r="E11646" s="3">
        <v>795711680671</v>
      </c>
    </row>
    <row r="11647" spans="1:5" ht="14.25" customHeight="1" x14ac:dyDescent="0.25">
      <c r="A11647" s="1" t="s">
        <v>14188</v>
      </c>
      <c r="B11647" s="1" t="s">
        <v>9401</v>
      </c>
      <c r="C11647" s="1">
        <v>2091</v>
      </c>
      <c r="D11647" s="2">
        <f>C11647/100</f>
        <v>20.91</v>
      </c>
      <c r="E11647" s="3">
        <v>795711680695</v>
      </c>
    </row>
    <row r="11648" spans="1:5" ht="14.25" customHeight="1" x14ac:dyDescent="0.25">
      <c r="A11648" s="1" t="s">
        <v>14189</v>
      </c>
      <c r="B11648" s="1" t="s">
        <v>9401</v>
      </c>
      <c r="C11648" s="1">
        <v>483</v>
      </c>
      <c r="D11648" s="2">
        <f>C11648/100</f>
        <v>4.83</v>
      </c>
      <c r="E11648" s="3">
        <v>795711681456</v>
      </c>
    </row>
    <row r="11649" spans="1:5" ht="14.25" customHeight="1" x14ac:dyDescent="0.25">
      <c r="A11649" s="1" t="s">
        <v>14190</v>
      </c>
      <c r="B11649" s="1" t="s">
        <v>9401</v>
      </c>
      <c r="C11649" s="1">
        <v>483</v>
      </c>
      <c r="D11649" s="2">
        <f>C11649/100</f>
        <v>4.83</v>
      </c>
      <c r="E11649" s="3">
        <v>795711681463</v>
      </c>
    </row>
    <row r="11650" spans="1:5" ht="14.25" customHeight="1" x14ac:dyDescent="0.25">
      <c r="A11650" s="1" t="s">
        <v>14191</v>
      </c>
      <c r="B11650" s="1" t="s">
        <v>9401</v>
      </c>
      <c r="C11650" s="1">
        <v>465</v>
      </c>
      <c r="D11650" s="2">
        <f>C11650/100</f>
        <v>4.6500000000000004</v>
      </c>
      <c r="E11650" s="3">
        <v>795711681166</v>
      </c>
    </row>
    <row r="11651" spans="1:5" ht="14.25" customHeight="1" x14ac:dyDescent="0.25">
      <c r="A11651" s="1" t="s">
        <v>14192</v>
      </c>
      <c r="B11651" s="1" t="s">
        <v>9401</v>
      </c>
      <c r="C11651" s="1">
        <v>333</v>
      </c>
      <c r="D11651" s="2">
        <f>C11651/100</f>
        <v>3.33</v>
      </c>
      <c r="E11651" s="3">
        <v>795711681173</v>
      </c>
    </row>
    <row r="11652" spans="1:5" ht="14.25" customHeight="1" x14ac:dyDescent="0.25">
      <c r="A11652" s="1" t="s">
        <v>14193</v>
      </c>
      <c r="B11652" s="1" t="s">
        <v>9401</v>
      </c>
      <c r="C11652" s="1">
        <v>610</v>
      </c>
      <c r="D11652" s="2">
        <f>C11652/100</f>
        <v>6.1</v>
      </c>
      <c r="E11652" s="3">
        <v>795711591595</v>
      </c>
    </row>
    <row r="11653" spans="1:5" ht="14.25" customHeight="1" x14ac:dyDescent="0.25">
      <c r="A11653" s="1" t="s">
        <v>14194</v>
      </c>
      <c r="B11653" s="1" t="s">
        <v>9401</v>
      </c>
      <c r="C11653" s="1">
        <v>1184</v>
      </c>
      <c r="D11653" s="2">
        <f>C11653/100</f>
        <v>11.84</v>
      </c>
      <c r="E11653" s="3">
        <v>795711681869</v>
      </c>
    </row>
    <row r="11654" spans="1:5" ht="14.25" customHeight="1" x14ac:dyDescent="0.25">
      <c r="A11654" s="1" t="s">
        <v>14195</v>
      </c>
      <c r="B11654" s="1" t="s">
        <v>9401</v>
      </c>
      <c r="C11654" s="1">
        <v>1979</v>
      </c>
      <c r="D11654" s="2">
        <f>C11654/100</f>
        <v>19.79</v>
      </c>
      <c r="E11654" s="3">
        <v>795711681814</v>
      </c>
    </row>
    <row r="11655" spans="1:5" ht="14.25" customHeight="1" x14ac:dyDescent="0.25">
      <c r="A11655" s="1" t="s">
        <v>14196</v>
      </c>
      <c r="B11655" s="1" t="s">
        <v>14197</v>
      </c>
      <c r="C11655" s="1">
        <v>483</v>
      </c>
      <c r="D11655" s="2">
        <f>C11655/100</f>
        <v>4.83</v>
      </c>
      <c r="E11655" s="3">
        <v>795711682033</v>
      </c>
    </row>
    <row r="11656" spans="1:5" ht="14.25" customHeight="1" x14ac:dyDescent="0.25">
      <c r="A11656" s="1" t="s">
        <v>14198</v>
      </c>
      <c r="B11656" s="1" t="s">
        <v>9401</v>
      </c>
      <c r="C11656" s="1">
        <v>483</v>
      </c>
      <c r="D11656" s="2">
        <f>C11656/100</f>
        <v>4.83</v>
      </c>
      <c r="E11656" s="3">
        <v>795711664862</v>
      </c>
    </row>
    <row r="11657" spans="1:5" ht="14.25" customHeight="1" x14ac:dyDescent="0.25">
      <c r="A11657" s="1" t="s">
        <v>14199</v>
      </c>
      <c r="B11657" s="1" t="s">
        <v>9401</v>
      </c>
      <c r="C11657" s="1">
        <v>2577</v>
      </c>
      <c r="D11657" s="2">
        <f>C11657/100</f>
        <v>25.77</v>
      </c>
      <c r="E11657" s="3">
        <v>795711665319</v>
      </c>
    </row>
    <row r="11658" spans="1:5" ht="14.25" customHeight="1" x14ac:dyDescent="0.25">
      <c r="A11658" s="1" t="s">
        <v>14200</v>
      </c>
      <c r="B11658" s="1" t="s">
        <v>9401</v>
      </c>
      <c r="C11658" s="1">
        <v>483</v>
      </c>
      <c r="D11658" s="2">
        <f>C11658/100</f>
        <v>4.83</v>
      </c>
      <c r="E11658" s="3">
        <v>795711665326</v>
      </c>
    </row>
    <row r="11659" spans="1:5" ht="14.25" customHeight="1" x14ac:dyDescent="0.25">
      <c r="A11659" s="1" t="s">
        <v>14201</v>
      </c>
      <c r="B11659" s="1" t="s">
        <v>9401</v>
      </c>
      <c r="C11659" s="1">
        <v>1072</v>
      </c>
      <c r="D11659" s="2">
        <f>C11659/100</f>
        <v>10.72</v>
      </c>
      <c r="E11659" s="3">
        <v>795711665975</v>
      </c>
    </row>
    <row r="11660" spans="1:5" ht="14.25" customHeight="1" x14ac:dyDescent="0.25">
      <c r="A11660" s="1" t="s">
        <v>14202</v>
      </c>
      <c r="B11660" s="1" t="s">
        <v>9401</v>
      </c>
      <c r="C11660" s="1">
        <v>1081</v>
      </c>
      <c r="D11660" s="2">
        <f>C11660/100</f>
        <v>10.81</v>
      </c>
      <c r="E11660" s="3">
        <v>795711665982</v>
      </c>
    </row>
    <row r="11661" spans="1:5" ht="14.25" customHeight="1" x14ac:dyDescent="0.25">
      <c r="A11661" s="1" t="s">
        <v>14203</v>
      </c>
      <c r="B11661" s="1" t="s">
        <v>9401</v>
      </c>
      <c r="C11661" s="1">
        <v>477</v>
      </c>
      <c r="D11661" s="2">
        <f>C11661/100</f>
        <v>4.7699999999999996</v>
      </c>
      <c r="E11661" s="3">
        <v>795711665999</v>
      </c>
    </row>
    <row r="11662" spans="1:5" ht="14.25" customHeight="1" x14ac:dyDescent="0.25">
      <c r="A11662" s="1" t="s">
        <v>14204</v>
      </c>
      <c r="B11662" s="1" t="s">
        <v>9401</v>
      </c>
      <c r="C11662" s="1">
        <v>1396</v>
      </c>
      <c r="D11662" s="2">
        <f>C11662/100</f>
        <v>13.96</v>
      </c>
      <c r="E11662" s="3">
        <v>795711481407</v>
      </c>
    </row>
    <row r="11663" spans="1:5" ht="14.25" customHeight="1" x14ac:dyDescent="0.25">
      <c r="A11663" s="1" t="s">
        <v>14205</v>
      </c>
      <c r="B11663" s="1" t="s">
        <v>9401</v>
      </c>
      <c r="C11663" s="1">
        <v>1331</v>
      </c>
      <c r="D11663" s="2">
        <f>C11663/100</f>
        <v>13.31</v>
      </c>
      <c r="E11663" s="3">
        <v>795711481414</v>
      </c>
    </row>
    <row r="11664" spans="1:5" ht="14.25" customHeight="1" x14ac:dyDescent="0.25">
      <c r="A11664" s="1" t="s">
        <v>14206</v>
      </c>
      <c r="B11664" s="1" t="s">
        <v>9401</v>
      </c>
      <c r="C11664" s="1">
        <v>1081</v>
      </c>
      <c r="D11664" s="2">
        <f>C11664/100</f>
        <v>10.81</v>
      </c>
      <c r="E11664" s="3">
        <v>795711481421</v>
      </c>
    </row>
    <row r="11665" spans="1:5" ht="14.25" customHeight="1" x14ac:dyDescent="0.25">
      <c r="A11665" s="1" t="s">
        <v>14207</v>
      </c>
      <c r="B11665" s="1" t="s">
        <v>9401</v>
      </c>
      <c r="C11665" s="1">
        <v>1081</v>
      </c>
      <c r="D11665" s="2">
        <f>C11665/100</f>
        <v>10.81</v>
      </c>
      <c r="E11665" s="3">
        <v>795711481438</v>
      </c>
    </row>
    <row r="11666" spans="1:5" ht="14.25" customHeight="1" x14ac:dyDescent="0.25">
      <c r="A11666" s="1" t="s">
        <v>14208</v>
      </c>
      <c r="B11666" s="1" t="s">
        <v>9401</v>
      </c>
      <c r="C11666" s="1">
        <v>1396</v>
      </c>
      <c r="D11666" s="2">
        <f>C11666/100</f>
        <v>13.96</v>
      </c>
      <c r="E11666" s="3">
        <v>795711426620</v>
      </c>
    </row>
    <row r="11667" spans="1:5" ht="14.25" customHeight="1" x14ac:dyDescent="0.25">
      <c r="A11667" s="1" t="s">
        <v>14209</v>
      </c>
      <c r="B11667" s="1" t="s">
        <v>9401</v>
      </c>
      <c r="C11667" s="1">
        <v>571</v>
      </c>
      <c r="D11667" s="2">
        <f>C11667/100</f>
        <v>5.71</v>
      </c>
      <c r="E11667" s="3">
        <v>795711426637</v>
      </c>
    </row>
    <row r="11668" spans="1:5" ht="14.25" customHeight="1" x14ac:dyDescent="0.25">
      <c r="A11668" s="1" t="s">
        <v>14210</v>
      </c>
      <c r="B11668" s="1" t="s">
        <v>9401</v>
      </c>
      <c r="C11668" s="1">
        <v>1302</v>
      </c>
      <c r="D11668" s="2">
        <f>C11668/100</f>
        <v>13.02</v>
      </c>
      <c r="E11668" s="3">
        <v>795711426644</v>
      </c>
    </row>
    <row r="11669" spans="1:5" ht="14.25" customHeight="1" x14ac:dyDescent="0.25">
      <c r="A11669" s="1" t="s">
        <v>14211</v>
      </c>
      <c r="B11669" s="1" t="s">
        <v>9401</v>
      </c>
      <c r="C11669" s="1">
        <v>677</v>
      </c>
      <c r="D11669" s="2">
        <f>C11669/100</f>
        <v>6.77</v>
      </c>
      <c r="E11669" s="3">
        <v>795711680213</v>
      </c>
    </row>
    <row r="11670" spans="1:5" ht="14.25" customHeight="1" x14ac:dyDescent="0.25">
      <c r="A11670" s="1" t="s">
        <v>14212</v>
      </c>
      <c r="B11670" s="1" t="s">
        <v>9401</v>
      </c>
      <c r="C11670" s="1">
        <v>1496</v>
      </c>
      <c r="D11670" s="2">
        <f>C11670/100</f>
        <v>14.96</v>
      </c>
      <c r="E11670" s="3">
        <v>795711680220</v>
      </c>
    </row>
    <row r="11671" spans="1:5" ht="14.25" customHeight="1" x14ac:dyDescent="0.25">
      <c r="A11671" s="1" t="s">
        <v>14213</v>
      </c>
      <c r="B11671" s="1" t="s">
        <v>9401</v>
      </c>
      <c r="C11671" s="1">
        <v>1287</v>
      </c>
      <c r="D11671" s="2">
        <f>C11671/100</f>
        <v>12.87</v>
      </c>
      <c r="E11671" s="3">
        <v>795711426613</v>
      </c>
    </row>
    <row r="11672" spans="1:5" ht="14.25" customHeight="1" x14ac:dyDescent="0.25">
      <c r="A11672" s="1" t="s">
        <v>14214</v>
      </c>
      <c r="B11672" s="1" t="s">
        <v>9401</v>
      </c>
      <c r="C11672" s="1">
        <v>1770</v>
      </c>
      <c r="D11672" s="2">
        <f>C11672/100</f>
        <v>17.7</v>
      </c>
      <c r="E11672" s="3">
        <v>795711680527</v>
      </c>
    </row>
    <row r="11673" spans="1:5" ht="14.25" customHeight="1" x14ac:dyDescent="0.25">
      <c r="A11673" s="1" t="s">
        <v>14215</v>
      </c>
      <c r="B11673" s="1" t="s">
        <v>9401</v>
      </c>
      <c r="C11673" s="1">
        <v>1640</v>
      </c>
      <c r="D11673" s="2">
        <f>C11673/100</f>
        <v>16.399999999999999</v>
      </c>
      <c r="E11673" s="3">
        <v>795711680534</v>
      </c>
    </row>
    <row r="11674" spans="1:5" ht="14.25" customHeight="1" x14ac:dyDescent="0.25">
      <c r="A11674" s="1" t="s">
        <v>14216</v>
      </c>
      <c r="B11674" s="1" t="s">
        <v>9401</v>
      </c>
      <c r="C11674" s="1">
        <v>1640</v>
      </c>
      <c r="D11674" s="2">
        <f>C11674/100</f>
        <v>16.399999999999999</v>
      </c>
      <c r="E11674" s="3">
        <v>795711680190</v>
      </c>
    </row>
    <row r="11675" spans="1:5" ht="14.25" customHeight="1" x14ac:dyDescent="0.25">
      <c r="A11675" s="1" t="s">
        <v>14217</v>
      </c>
      <c r="B11675" s="1" t="s">
        <v>9401</v>
      </c>
      <c r="C11675" s="1">
        <v>1782</v>
      </c>
      <c r="D11675" s="2">
        <f>C11675/100</f>
        <v>17.82</v>
      </c>
      <c r="E11675" s="3">
        <v>795711680206</v>
      </c>
    </row>
    <row r="11676" spans="1:5" ht="14.25" customHeight="1" x14ac:dyDescent="0.25">
      <c r="A11676" s="1" t="s">
        <v>14218</v>
      </c>
      <c r="B11676" s="1" t="s">
        <v>980</v>
      </c>
      <c r="C11676" s="1">
        <v>2155</v>
      </c>
      <c r="D11676" s="2">
        <f>C11676/100</f>
        <v>21.55</v>
      </c>
      <c r="E11676" s="3">
        <v>795711680756</v>
      </c>
    </row>
    <row r="11677" spans="1:5" ht="14.25" customHeight="1" x14ac:dyDescent="0.25">
      <c r="A11677" s="1" t="s">
        <v>14219</v>
      </c>
      <c r="B11677" s="1" t="s">
        <v>9401</v>
      </c>
      <c r="C11677" s="1">
        <v>1522</v>
      </c>
      <c r="D11677" s="2">
        <f>C11677/100</f>
        <v>15.22</v>
      </c>
      <c r="E11677" s="3">
        <v>795711680480</v>
      </c>
    </row>
    <row r="11678" spans="1:5" ht="14.25" customHeight="1" x14ac:dyDescent="0.25">
      <c r="A11678" s="1" t="s">
        <v>14220</v>
      </c>
      <c r="B11678" s="1" t="s">
        <v>9401</v>
      </c>
      <c r="C11678" s="1">
        <v>1546</v>
      </c>
      <c r="D11678" s="2">
        <f>C11678/100</f>
        <v>15.46</v>
      </c>
      <c r="E11678" s="3">
        <v>795711680961</v>
      </c>
    </row>
    <row r="11679" spans="1:5" ht="14.25" customHeight="1" x14ac:dyDescent="0.25">
      <c r="A11679" s="1" t="s">
        <v>14221</v>
      </c>
      <c r="B11679" s="1" t="s">
        <v>9401</v>
      </c>
      <c r="C11679" s="1">
        <v>2320</v>
      </c>
      <c r="D11679" s="2">
        <f>C11679/100</f>
        <v>23.2</v>
      </c>
      <c r="E11679" s="3">
        <v>795711681210</v>
      </c>
    </row>
    <row r="11680" spans="1:5" ht="14.25" customHeight="1" x14ac:dyDescent="0.25">
      <c r="A11680" s="1" t="s">
        <v>14222</v>
      </c>
      <c r="B11680" s="1" t="s">
        <v>9401</v>
      </c>
      <c r="C11680" s="1">
        <v>2320</v>
      </c>
      <c r="D11680" s="2">
        <f>C11680/100</f>
        <v>23.2</v>
      </c>
      <c r="E11680" s="3">
        <v>795711681227</v>
      </c>
    </row>
    <row r="11681" spans="1:5" ht="14.25" customHeight="1" x14ac:dyDescent="0.25">
      <c r="A11681" s="1" t="s">
        <v>14223</v>
      </c>
      <c r="B11681" s="1" t="s">
        <v>9401</v>
      </c>
      <c r="C11681" s="1">
        <v>2438</v>
      </c>
      <c r="D11681" s="2">
        <f>C11681/100</f>
        <v>24.38</v>
      </c>
      <c r="E11681" s="3">
        <v>795711681258</v>
      </c>
    </row>
    <row r="11682" spans="1:5" ht="14.25" customHeight="1" x14ac:dyDescent="0.25">
      <c r="A11682" s="1" t="s">
        <v>14224</v>
      </c>
      <c r="B11682" s="1" t="s">
        <v>9401</v>
      </c>
      <c r="C11682" s="1">
        <v>506</v>
      </c>
      <c r="D11682" s="2">
        <f>C11682/100</f>
        <v>5.0599999999999996</v>
      </c>
      <c r="E11682" s="3">
        <v>795711681623</v>
      </c>
    </row>
    <row r="11683" spans="1:5" ht="14.25" customHeight="1" x14ac:dyDescent="0.25">
      <c r="A11683" s="1" t="s">
        <v>14225</v>
      </c>
      <c r="B11683" s="1" t="s">
        <v>9401</v>
      </c>
      <c r="C11683" s="1">
        <v>995</v>
      </c>
      <c r="D11683" s="2">
        <f>C11683/100</f>
        <v>9.9499999999999993</v>
      </c>
      <c r="E11683" s="3">
        <v>795711680763</v>
      </c>
    </row>
    <row r="11684" spans="1:5" ht="14.25" customHeight="1" x14ac:dyDescent="0.25">
      <c r="A11684" s="1" t="s">
        <v>14226</v>
      </c>
      <c r="B11684" s="1" t="s">
        <v>9401</v>
      </c>
      <c r="C11684" s="1">
        <v>1004</v>
      </c>
      <c r="D11684" s="2">
        <f>C11684/100</f>
        <v>10.039999999999999</v>
      </c>
      <c r="E11684" s="3">
        <v>795711680770</v>
      </c>
    </row>
    <row r="11685" spans="1:5" ht="14.25" customHeight="1" x14ac:dyDescent="0.25">
      <c r="A11685" s="1" t="s">
        <v>14227</v>
      </c>
      <c r="B11685" s="1" t="s">
        <v>980</v>
      </c>
      <c r="C11685" s="1">
        <v>1729</v>
      </c>
      <c r="D11685" s="2">
        <f>C11685/100</f>
        <v>17.29</v>
      </c>
      <c r="E11685" s="3">
        <v>795711680794</v>
      </c>
    </row>
    <row r="11686" spans="1:5" ht="14.25" customHeight="1" x14ac:dyDescent="0.25">
      <c r="A11686" s="1" t="s">
        <v>14228</v>
      </c>
      <c r="B11686" s="1" t="s">
        <v>9401</v>
      </c>
      <c r="C11686" s="1">
        <v>1119</v>
      </c>
      <c r="D11686" s="2">
        <f>C11686/100</f>
        <v>11.19</v>
      </c>
      <c r="E11686" s="3">
        <v>795711680978</v>
      </c>
    </row>
    <row r="11687" spans="1:5" ht="14.25" customHeight="1" x14ac:dyDescent="0.25">
      <c r="A11687" s="1" t="s">
        <v>14229</v>
      </c>
      <c r="B11687" s="1" t="s">
        <v>2123</v>
      </c>
      <c r="C11687" s="1">
        <v>57</v>
      </c>
      <c r="D11687" s="2">
        <f>C11687/100</f>
        <v>0.56999999999999995</v>
      </c>
      <c r="E11687" s="3">
        <v>795711850791</v>
      </c>
    </row>
    <row r="11688" spans="1:5" ht="14.25" customHeight="1" x14ac:dyDescent="0.25">
      <c r="A11688" s="1" t="s">
        <v>14230</v>
      </c>
      <c r="B11688" s="1" t="s">
        <v>2665</v>
      </c>
      <c r="C11688" s="1">
        <v>59</v>
      </c>
      <c r="D11688" s="2">
        <f>C11688/100</f>
        <v>0.59</v>
      </c>
      <c r="E11688" s="3">
        <v>795711680725</v>
      </c>
    </row>
    <row r="11689" spans="1:5" ht="14.25" customHeight="1" x14ac:dyDescent="0.25">
      <c r="A11689" s="1" t="s">
        <v>14231</v>
      </c>
      <c r="B11689" s="1" t="s">
        <v>2123</v>
      </c>
      <c r="C11689" s="1">
        <v>70</v>
      </c>
      <c r="D11689" s="2">
        <f>C11689/100</f>
        <v>0.7</v>
      </c>
      <c r="E11689" s="3">
        <v>795711680732</v>
      </c>
    </row>
    <row r="11690" spans="1:5" ht="14.25" customHeight="1" x14ac:dyDescent="0.25">
      <c r="A11690" s="1" t="s">
        <v>14232</v>
      </c>
      <c r="B11690" s="1" t="s">
        <v>12327</v>
      </c>
      <c r="C11690" s="1">
        <v>271</v>
      </c>
      <c r="D11690" s="2">
        <f>C11690/100</f>
        <v>2.71</v>
      </c>
      <c r="E11690" s="3">
        <v>886661020355</v>
      </c>
    </row>
    <row r="11691" spans="1:5" ht="14.25" customHeight="1" x14ac:dyDescent="0.25">
      <c r="A11691" s="1" t="s">
        <v>14233</v>
      </c>
      <c r="B11691" s="1" t="s">
        <v>2123</v>
      </c>
      <c r="C11691" s="1">
        <v>102</v>
      </c>
      <c r="D11691" s="2">
        <f>C11691/100</f>
        <v>1.02</v>
      </c>
      <c r="E11691" s="3">
        <v>795711681470</v>
      </c>
    </row>
    <row r="11692" spans="1:5" ht="14.25" customHeight="1" x14ac:dyDescent="0.25">
      <c r="A11692" s="1" t="s">
        <v>14234</v>
      </c>
      <c r="B11692" s="1" t="s">
        <v>2123</v>
      </c>
      <c r="C11692" s="1">
        <v>114</v>
      </c>
      <c r="D11692" s="2">
        <f>C11692/100</f>
        <v>1.1399999999999999</v>
      </c>
      <c r="E11692" s="3">
        <v>795711681487</v>
      </c>
    </row>
    <row r="11693" spans="1:5" ht="14.25" customHeight="1" x14ac:dyDescent="0.25">
      <c r="A11693" s="1" t="s">
        <v>14235</v>
      </c>
      <c r="B11693" s="1" t="s">
        <v>2665</v>
      </c>
      <c r="C11693" s="1">
        <v>186</v>
      </c>
      <c r="D11693" s="2">
        <f>C11693/100</f>
        <v>1.86</v>
      </c>
      <c r="E11693" s="3">
        <v>795711681197</v>
      </c>
    </row>
    <row r="11694" spans="1:5" ht="14.25" customHeight="1" x14ac:dyDescent="0.25">
      <c r="A11694" s="1" t="s">
        <v>14236</v>
      </c>
      <c r="B11694" s="1" t="s">
        <v>12327</v>
      </c>
      <c r="C11694" s="1">
        <v>38</v>
      </c>
      <c r="D11694" s="2">
        <f>C11694/100</f>
        <v>0.38</v>
      </c>
      <c r="E11694" s="3">
        <v>795711681692</v>
      </c>
    </row>
    <row r="11695" spans="1:5" ht="14.25" customHeight="1" x14ac:dyDescent="0.25">
      <c r="A11695" s="1" t="s">
        <v>14237</v>
      </c>
      <c r="B11695" s="1" t="s">
        <v>2123</v>
      </c>
      <c r="C11695" s="1">
        <v>230</v>
      </c>
      <c r="D11695" s="2">
        <f>C11695/100</f>
        <v>2.2999999999999998</v>
      </c>
      <c r="E11695" s="3">
        <v>795711682040</v>
      </c>
    </row>
    <row r="11696" spans="1:5" ht="14.25" customHeight="1" x14ac:dyDescent="0.25">
      <c r="A11696" s="1" t="s">
        <v>14238</v>
      </c>
      <c r="B11696" s="1" t="s">
        <v>2665</v>
      </c>
      <c r="C11696" s="1">
        <v>33</v>
      </c>
      <c r="D11696" s="2">
        <f>C11696/100</f>
        <v>0.33</v>
      </c>
      <c r="E11696" s="3">
        <v>795711666019</v>
      </c>
    </row>
    <row r="11697" spans="1:5" ht="14.25" customHeight="1" x14ac:dyDescent="0.25">
      <c r="A11697" s="1" t="s">
        <v>14239</v>
      </c>
      <c r="B11697" s="1" t="s">
        <v>12327</v>
      </c>
      <c r="C11697" s="1">
        <v>106</v>
      </c>
      <c r="D11697" s="2">
        <f>C11697/100</f>
        <v>1.06</v>
      </c>
      <c r="E11697" s="3">
        <v>795711977078</v>
      </c>
    </row>
    <row r="11698" spans="1:5" ht="14.25" customHeight="1" x14ac:dyDescent="0.25">
      <c r="A11698" s="1" t="s">
        <v>14240</v>
      </c>
      <c r="B11698" s="1" t="s">
        <v>2665</v>
      </c>
      <c r="C11698" s="1">
        <v>32</v>
      </c>
      <c r="D11698" s="2">
        <f>C11698/100</f>
        <v>0.32</v>
      </c>
      <c r="E11698" s="3">
        <v>795711666040</v>
      </c>
    </row>
    <row r="11699" spans="1:5" ht="14.25" customHeight="1" x14ac:dyDescent="0.25">
      <c r="A11699" s="1" t="s">
        <v>14241</v>
      </c>
      <c r="B11699" s="1" t="s">
        <v>12327</v>
      </c>
      <c r="C11699" s="1">
        <v>162</v>
      </c>
      <c r="D11699" s="2">
        <f>C11699/100</f>
        <v>1.62</v>
      </c>
      <c r="E11699" s="3">
        <v>795711665333</v>
      </c>
    </row>
    <row r="11700" spans="1:5" ht="14.25" customHeight="1" x14ac:dyDescent="0.25">
      <c r="A11700" s="1" t="s">
        <v>14242</v>
      </c>
      <c r="B11700" s="1" t="s">
        <v>2665</v>
      </c>
      <c r="C11700" s="1">
        <v>24</v>
      </c>
      <c r="D11700" s="2">
        <f>C11700/100</f>
        <v>0.24</v>
      </c>
      <c r="E11700" s="3">
        <v>795711665340</v>
      </c>
    </row>
    <row r="11701" spans="1:5" ht="14.25" customHeight="1" x14ac:dyDescent="0.25">
      <c r="A11701" s="1" t="s">
        <v>14243</v>
      </c>
      <c r="B11701" s="1" t="s">
        <v>2665</v>
      </c>
      <c r="C11701" s="1">
        <v>62</v>
      </c>
      <c r="D11701" s="2">
        <f>C11701/100</f>
        <v>0.62</v>
      </c>
      <c r="E11701" s="3">
        <v>795711680251</v>
      </c>
    </row>
    <row r="11702" spans="1:5" ht="14.25" customHeight="1" x14ac:dyDescent="0.25">
      <c r="A11702" s="1" t="s">
        <v>14244</v>
      </c>
      <c r="B11702" s="1" t="s">
        <v>2665</v>
      </c>
      <c r="C11702" s="1">
        <v>62</v>
      </c>
      <c r="D11702" s="2">
        <f>C11702/100</f>
        <v>0.62</v>
      </c>
      <c r="E11702" s="3">
        <v>795711821692</v>
      </c>
    </row>
    <row r="11703" spans="1:5" ht="14.25" customHeight="1" x14ac:dyDescent="0.25">
      <c r="A11703" s="1" t="s">
        <v>14245</v>
      </c>
      <c r="B11703" s="1" t="s">
        <v>2665</v>
      </c>
      <c r="C11703" s="1">
        <v>47</v>
      </c>
      <c r="D11703" s="2">
        <f>C11703/100</f>
        <v>0.47</v>
      </c>
      <c r="E11703" s="3">
        <v>795711680237</v>
      </c>
    </row>
    <row r="11704" spans="1:5" ht="14.25" customHeight="1" x14ac:dyDescent="0.25">
      <c r="A11704" s="1" t="s">
        <v>14246</v>
      </c>
      <c r="B11704" s="1" t="s">
        <v>2665</v>
      </c>
      <c r="C11704" s="1">
        <v>259</v>
      </c>
      <c r="D11704" s="2">
        <f>C11704/100</f>
        <v>2.59</v>
      </c>
      <c r="E11704" s="3">
        <v>795711680817</v>
      </c>
    </row>
    <row r="11705" spans="1:5" ht="14.25" customHeight="1" x14ac:dyDescent="0.25">
      <c r="A11705" s="1" t="s">
        <v>14247</v>
      </c>
      <c r="B11705" s="1" t="s">
        <v>2665</v>
      </c>
      <c r="C11705" s="1">
        <v>29</v>
      </c>
      <c r="D11705" s="2">
        <f>C11705/100</f>
        <v>0.28999999999999998</v>
      </c>
      <c r="E11705" s="3">
        <v>795711681340</v>
      </c>
    </row>
    <row r="11706" spans="1:5" ht="14.25" customHeight="1" x14ac:dyDescent="0.25">
      <c r="A11706" s="1" t="s">
        <v>14248</v>
      </c>
      <c r="B11706" s="1" t="s">
        <v>2665</v>
      </c>
      <c r="C11706" s="1">
        <v>191</v>
      </c>
      <c r="D11706" s="2">
        <f>C11706/100</f>
        <v>1.91</v>
      </c>
      <c r="E11706" s="3">
        <v>795711681357</v>
      </c>
    </row>
    <row r="11707" spans="1:5" ht="14.25" customHeight="1" x14ac:dyDescent="0.25">
      <c r="A11707" s="1" t="s">
        <v>14249</v>
      </c>
      <c r="B11707" s="1" t="s">
        <v>2665</v>
      </c>
      <c r="C11707" s="1">
        <v>27</v>
      </c>
      <c r="D11707" s="2">
        <f>C11707/100</f>
        <v>0.27</v>
      </c>
      <c r="E11707" s="3">
        <v>795711681005</v>
      </c>
    </row>
    <row r="11708" spans="1:5" ht="14.25" customHeight="1" x14ac:dyDescent="0.25">
      <c r="A11708" s="1" t="s">
        <v>14250</v>
      </c>
      <c r="B11708" s="1" t="s">
        <v>2665</v>
      </c>
      <c r="C11708" s="1">
        <v>109</v>
      </c>
      <c r="D11708" s="2">
        <f>C11708/100</f>
        <v>1.0900000000000001</v>
      </c>
      <c r="E11708" s="3">
        <v>795711681708</v>
      </c>
    </row>
    <row r="11709" spans="1:5" ht="14.25" customHeight="1" x14ac:dyDescent="0.25">
      <c r="A11709" s="1" t="s">
        <v>14251</v>
      </c>
      <c r="B11709" s="1" t="s">
        <v>2665</v>
      </c>
      <c r="C11709" s="1">
        <v>62</v>
      </c>
      <c r="D11709" s="2">
        <f>C11709/100</f>
        <v>0.62</v>
      </c>
      <c r="E11709" s="3">
        <v>795711681715</v>
      </c>
    </row>
    <row r="11710" spans="1:5" ht="14.25" customHeight="1" x14ac:dyDescent="0.25">
      <c r="A11710" s="1" t="s">
        <v>14252</v>
      </c>
      <c r="B11710" s="1" t="s">
        <v>2665</v>
      </c>
      <c r="C11710" s="1">
        <v>24</v>
      </c>
      <c r="D11710" s="2">
        <f>C11710/100</f>
        <v>0.24</v>
      </c>
      <c r="E11710" s="3">
        <v>795711681272</v>
      </c>
    </row>
    <row r="11711" spans="1:5" ht="14.25" customHeight="1" x14ac:dyDescent="0.25">
      <c r="A11711" s="1" t="s">
        <v>14253</v>
      </c>
      <c r="B11711" s="1" t="s">
        <v>2665</v>
      </c>
      <c r="C11711" s="1">
        <v>144</v>
      </c>
      <c r="D11711" s="2">
        <f>C11711/100</f>
        <v>1.44</v>
      </c>
      <c r="E11711" s="3">
        <v>795711681289</v>
      </c>
    </row>
    <row r="11712" spans="1:5" ht="14.25" customHeight="1" x14ac:dyDescent="0.25">
      <c r="A11712" s="1" t="s">
        <v>14254</v>
      </c>
      <c r="B11712" s="1" t="s">
        <v>2665</v>
      </c>
      <c r="C11712" s="1">
        <v>24</v>
      </c>
      <c r="D11712" s="2">
        <f>C11712/100</f>
        <v>0.24</v>
      </c>
      <c r="E11712" s="3">
        <v>795711681296</v>
      </c>
    </row>
    <row r="11713" spans="1:5" ht="14.25" customHeight="1" x14ac:dyDescent="0.25">
      <c r="A11713" s="1" t="s">
        <v>14255</v>
      </c>
      <c r="B11713" s="1" t="s">
        <v>2665</v>
      </c>
      <c r="C11713" s="1">
        <v>135</v>
      </c>
      <c r="D11713" s="2">
        <f>C11713/100</f>
        <v>1.35</v>
      </c>
      <c r="E11713" s="3">
        <v>795711681630</v>
      </c>
    </row>
    <row r="11714" spans="1:5" ht="14.25" customHeight="1" x14ac:dyDescent="0.25">
      <c r="A11714" s="1" t="s">
        <v>14256</v>
      </c>
      <c r="B11714" s="1" t="s">
        <v>2665</v>
      </c>
      <c r="C11714" s="1">
        <v>44</v>
      </c>
      <c r="D11714" s="2">
        <f>C11714/100</f>
        <v>0.44</v>
      </c>
      <c r="E11714" s="3">
        <v>795711681647</v>
      </c>
    </row>
    <row r="11715" spans="1:5" ht="14.25" customHeight="1" x14ac:dyDescent="0.25">
      <c r="A11715" s="1" t="s">
        <v>14257</v>
      </c>
      <c r="B11715" s="1" t="s">
        <v>2665</v>
      </c>
      <c r="C11715" s="1">
        <v>104</v>
      </c>
      <c r="D11715" s="2">
        <f>C11715/100</f>
        <v>1.04</v>
      </c>
      <c r="E11715" s="3">
        <v>0</v>
      </c>
    </row>
    <row r="11716" spans="1:5" ht="14.25" customHeight="1" x14ac:dyDescent="0.25">
      <c r="A11716" s="1" t="s">
        <v>14258</v>
      </c>
      <c r="B11716" s="1" t="s">
        <v>2665</v>
      </c>
      <c r="C11716" s="1">
        <v>162</v>
      </c>
      <c r="D11716" s="2">
        <f>C11716/100</f>
        <v>1.62</v>
      </c>
      <c r="E11716" s="3">
        <v>795711591830</v>
      </c>
    </row>
    <row r="11717" spans="1:5" ht="14.25" customHeight="1" x14ac:dyDescent="0.25">
      <c r="A11717" s="1" t="s">
        <v>14259</v>
      </c>
      <c r="B11717" s="1" t="s">
        <v>2665</v>
      </c>
      <c r="C11717" s="1">
        <v>29</v>
      </c>
      <c r="D11717" s="2">
        <f>C11717/100</f>
        <v>0.28999999999999998</v>
      </c>
      <c r="E11717" s="3">
        <v>795711591847</v>
      </c>
    </row>
    <row r="11718" spans="1:5" ht="14.25" customHeight="1" x14ac:dyDescent="0.25">
      <c r="A11718" s="1" t="s">
        <v>14260</v>
      </c>
      <c r="B11718" s="1" t="s">
        <v>2665</v>
      </c>
      <c r="C11718" s="1">
        <v>62</v>
      </c>
      <c r="D11718" s="2">
        <f>C11718/100</f>
        <v>0.62</v>
      </c>
      <c r="E11718" s="3">
        <v>795711591854</v>
      </c>
    </row>
    <row r="11719" spans="1:5" ht="14.25" customHeight="1" x14ac:dyDescent="0.25">
      <c r="A11719" s="1" t="s">
        <v>14261</v>
      </c>
      <c r="B11719" s="1" t="s">
        <v>2665</v>
      </c>
      <c r="C11719" s="1">
        <v>256</v>
      </c>
      <c r="D11719" s="2">
        <f>C11719/100</f>
        <v>2.56</v>
      </c>
      <c r="E11719" s="3">
        <v>795711682088</v>
      </c>
    </row>
    <row r="11720" spans="1:5" ht="14.25" customHeight="1" x14ac:dyDescent="0.25">
      <c r="A11720" s="1" t="s">
        <v>14262</v>
      </c>
      <c r="B11720" s="1" t="s">
        <v>2665</v>
      </c>
      <c r="C11720" s="1">
        <v>103</v>
      </c>
      <c r="D11720" s="2">
        <f>C11720/100</f>
        <v>1.03</v>
      </c>
      <c r="E11720" s="3">
        <v>795711665593</v>
      </c>
    </row>
    <row r="11721" spans="1:5" ht="14.25" customHeight="1" x14ac:dyDescent="0.25">
      <c r="A11721" s="1" t="s">
        <v>14263</v>
      </c>
      <c r="B11721" s="1" t="s">
        <v>2665</v>
      </c>
      <c r="C11721" s="1">
        <v>233</v>
      </c>
      <c r="D11721" s="2">
        <f>C11721/100</f>
        <v>2.33</v>
      </c>
      <c r="E11721" s="3">
        <v>795711665388</v>
      </c>
    </row>
    <row r="11722" spans="1:5" ht="14.25" customHeight="1" x14ac:dyDescent="0.25">
      <c r="A11722" s="1" t="s">
        <v>14264</v>
      </c>
      <c r="B11722" s="1" t="s">
        <v>2665</v>
      </c>
      <c r="C11722" s="1">
        <v>330</v>
      </c>
      <c r="D11722" s="2">
        <f>C11722/100</f>
        <v>3.3</v>
      </c>
      <c r="E11722" s="3">
        <v>795711664923</v>
      </c>
    </row>
    <row r="11723" spans="1:5" ht="14.25" customHeight="1" x14ac:dyDescent="0.25">
      <c r="A11723" s="1" t="s">
        <v>14265</v>
      </c>
      <c r="B11723" s="1" t="s">
        <v>2665</v>
      </c>
      <c r="C11723" s="1">
        <v>24</v>
      </c>
      <c r="D11723" s="2">
        <f>C11723/100</f>
        <v>0.24</v>
      </c>
      <c r="E11723" s="3">
        <v>795711664930</v>
      </c>
    </row>
    <row r="11724" spans="1:5" ht="14.25" customHeight="1" x14ac:dyDescent="0.25">
      <c r="A11724" s="1" t="s">
        <v>14266</v>
      </c>
      <c r="B11724" s="1" t="s">
        <v>2665</v>
      </c>
      <c r="C11724" s="1">
        <v>78</v>
      </c>
      <c r="D11724" s="2">
        <f>C11724/100</f>
        <v>0.78</v>
      </c>
      <c r="E11724" s="3">
        <v>795711821722</v>
      </c>
    </row>
    <row r="11725" spans="1:5" ht="14.25" customHeight="1" x14ac:dyDescent="0.25">
      <c r="A11725" s="1" t="s">
        <v>14267</v>
      </c>
      <c r="B11725" s="1" t="s">
        <v>2665</v>
      </c>
      <c r="C11725" s="1">
        <v>71</v>
      </c>
      <c r="D11725" s="2">
        <f>C11725/100</f>
        <v>0.71</v>
      </c>
      <c r="E11725" s="3">
        <v>795711665579</v>
      </c>
    </row>
    <row r="11726" spans="1:5" ht="14.25" customHeight="1" x14ac:dyDescent="0.25">
      <c r="A11726" s="1" t="s">
        <v>14268</v>
      </c>
      <c r="B11726" s="1" t="s">
        <v>2665</v>
      </c>
      <c r="C11726" s="1">
        <v>306</v>
      </c>
      <c r="D11726" s="2">
        <f>C11726/100</f>
        <v>3.06</v>
      </c>
      <c r="E11726" s="3">
        <v>795711665357</v>
      </c>
    </row>
    <row r="11727" spans="1:5" ht="14.25" customHeight="1" x14ac:dyDescent="0.25">
      <c r="A11727" s="1" t="s">
        <v>14269</v>
      </c>
      <c r="B11727" s="1" t="s">
        <v>2665</v>
      </c>
      <c r="C11727" s="1">
        <v>256</v>
      </c>
      <c r="D11727" s="2">
        <f>C11727/100</f>
        <v>2.56</v>
      </c>
      <c r="E11727" s="3">
        <v>795711665364</v>
      </c>
    </row>
    <row r="11728" spans="1:5" ht="14.25" customHeight="1" x14ac:dyDescent="0.25">
      <c r="A11728" s="1" t="s">
        <v>14270</v>
      </c>
      <c r="B11728" s="1" t="s">
        <v>2665</v>
      </c>
      <c r="C11728" s="1">
        <v>24</v>
      </c>
      <c r="D11728" s="2">
        <f>C11728/100</f>
        <v>0.24</v>
      </c>
      <c r="E11728" s="3">
        <v>795711680268</v>
      </c>
    </row>
    <row r="11729" spans="1:5" ht="14.25" customHeight="1" x14ac:dyDescent="0.25">
      <c r="A11729" s="1" t="s">
        <v>14271</v>
      </c>
      <c r="B11729" s="1" t="s">
        <v>14272</v>
      </c>
      <c r="C11729" s="1">
        <v>27</v>
      </c>
      <c r="D11729" s="2">
        <f>C11729/100</f>
        <v>0.27</v>
      </c>
      <c r="E11729" s="3">
        <v>795711593773</v>
      </c>
    </row>
    <row r="11730" spans="1:5" ht="14.25" customHeight="1" x14ac:dyDescent="0.25">
      <c r="A11730" s="1" t="s">
        <v>14273</v>
      </c>
      <c r="B11730" s="1" t="s">
        <v>2665</v>
      </c>
      <c r="C11730" s="1">
        <v>256</v>
      </c>
      <c r="D11730" s="2">
        <f>C11730/100</f>
        <v>2.56</v>
      </c>
      <c r="E11730" s="3">
        <v>795711680558</v>
      </c>
    </row>
    <row r="11731" spans="1:5" ht="14.25" customHeight="1" x14ac:dyDescent="0.25">
      <c r="A11731" s="1" t="s">
        <v>14274</v>
      </c>
      <c r="B11731" s="1" t="s">
        <v>2665</v>
      </c>
      <c r="C11731" s="1">
        <v>99</v>
      </c>
      <c r="D11731" s="2">
        <f>C11731/100</f>
        <v>0.99</v>
      </c>
      <c r="E11731" s="3">
        <v>0</v>
      </c>
    </row>
    <row r="11732" spans="1:5" ht="14.25" customHeight="1" x14ac:dyDescent="0.25">
      <c r="A11732" s="1" t="s">
        <v>14275</v>
      </c>
      <c r="B11732" s="1" t="s">
        <v>2665</v>
      </c>
      <c r="C11732" s="1">
        <v>85</v>
      </c>
      <c r="D11732" s="2">
        <f>C11732/100</f>
        <v>0.85</v>
      </c>
      <c r="E11732" s="3">
        <v>795711681746</v>
      </c>
    </row>
    <row r="11733" spans="1:5" ht="14.25" customHeight="1" x14ac:dyDescent="0.25">
      <c r="A11733" s="1" t="s">
        <v>14276</v>
      </c>
      <c r="B11733" s="1" t="s">
        <v>2665</v>
      </c>
      <c r="C11733" s="1">
        <v>138</v>
      </c>
      <c r="D11733" s="2">
        <f>C11733/100</f>
        <v>1.38</v>
      </c>
      <c r="E11733" s="3">
        <v>795711681821</v>
      </c>
    </row>
    <row r="11734" spans="1:5" ht="14.25" customHeight="1" x14ac:dyDescent="0.25">
      <c r="A11734" s="1" t="s">
        <v>14277</v>
      </c>
      <c r="B11734" s="1" t="s">
        <v>196</v>
      </c>
      <c r="C11734" s="1">
        <v>102</v>
      </c>
      <c r="D11734" s="2">
        <f>C11734/100</f>
        <v>1.02</v>
      </c>
      <c r="E11734" s="3">
        <v>795711681661</v>
      </c>
    </row>
    <row r="11735" spans="1:5" ht="14.25" customHeight="1" x14ac:dyDescent="0.25">
      <c r="A11735" s="1" t="s">
        <v>14278</v>
      </c>
      <c r="B11735" s="1" t="s">
        <v>2665</v>
      </c>
      <c r="C11735" s="1">
        <v>111</v>
      </c>
      <c r="D11735" s="2">
        <f>C11735/100</f>
        <v>1.1100000000000001</v>
      </c>
      <c r="E11735" s="3">
        <v>795711681678</v>
      </c>
    </row>
    <row r="11736" spans="1:5" ht="14.25" customHeight="1" x14ac:dyDescent="0.25">
      <c r="A11736" s="1" t="s">
        <v>14279</v>
      </c>
      <c r="B11736" s="1" t="s">
        <v>12332</v>
      </c>
      <c r="C11736" s="1">
        <v>27</v>
      </c>
      <c r="D11736" s="2">
        <f>C11736/100</f>
        <v>0.27</v>
      </c>
      <c r="E11736" s="3">
        <v>795711681906</v>
      </c>
    </row>
    <row r="11737" spans="1:5" ht="14.25" customHeight="1" x14ac:dyDescent="0.25">
      <c r="A11737" s="1" t="s">
        <v>14280</v>
      </c>
      <c r="B11737" s="1" t="s">
        <v>2665</v>
      </c>
      <c r="C11737" s="1">
        <v>47</v>
      </c>
      <c r="D11737" s="2">
        <f>C11737/100</f>
        <v>0.47</v>
      </c>
      <c r="E11737" s="3">
        <v>795711592066</v>
      </c>
    </row>
    <row r="11738" spans="1:5" ht="14.25" customHeight="1" x14ac:dyDescent="0.25">
      <c r="A11738" s="1" t="s">
        <v>14281</v>
      </c>
      <c r="B11738" s="1" t="s">
        <v>2665</v>
      </c>
      <c r="C11738" s="1">
        <v>112</v>
      </c>
      <c r="D11738" s="2">
        <f>C11738/100</f>
        <v>1.1200000000000001</v>
      </c>
      <c r="E11738" s="3">
        <v>795711944834</v>
      </c>
    </row>
    <row r="11739" spans="1:5" ht="14.25" customHeight="1" x14ac:dyDescent="0.25">
      <c r="A11739" s="1" t="s">
        <v>14282</v>
      </c>
      <c r="B11739" s="1" t="s">
        <v>2665</v>
      </c>
      <c r="C11739" s="1">
        <v>103</v>
      </c>
      <c r="D11739" s="2">
        <f>C11739/100</f>
        <v>1.03</v>
      </c>
      <c r="E11739" s="3">
        <v>795711681883</v>
      </c>
    </row>
    <row r="11740" spans="1:5" ht="14.25" customHeight="1" x14ac:dyDescent="0.25">
      <c r="A11740" s="1" t="s">
        <v>14283</v>
      </c>
      <c r="B11740" s="1" t="s">
        <v>2665</v>
      </c>
      <c r="C11740" s="1">
        <v>116</v>
      </c>
      <c r="D11740" s="2">
        <f>C11740/100</f>
        <v>1.1599999999999999</v>
      </c>
      <c r="E11740" s="3">
        <v>795711672539</v>
      </c>
    </row>
    <row r="11741" spans="1:5" ht="14.25" customHeight="1" x14ac:dyDescent="0.25">
      <c r="A11741" s="1" t="s">
        <v>14284</v>
      </c>
      <c r="B11741" s="1" t="s">
        <v>196</v>
      </c>
      <c r="C11741" s="1">
        <v>99</v>
      </c>
      <c r="D11741" s="2">
        <f>C11741/100</f>
        <v>0.99</v>
      </c>
      <c r="E11741" s="3">
        <v>795711672546</v>
      </c>
    </row>
    <row r="11742" spans="1:5" ht="14.25" customHeight="1" x14ac:dyDescent="0.25">
      <c r="A11742" s="1" t="s">
        <v>14285</v>
      </c>
      <c r="B11742" s="1" t="s">
        <v>2665</v>
      </c>
      <c r="C11742" s="1">
        <v>377</v>
      </c>
      <c r="D11742" s="2">
        <f>C11742/100</f>
        <v>3.77</v>
      </c>
      <c r="E11742" s="3">
        <v>795711665432</v>
      </c>
    </row>
    <row r="11743" spans="1:5" ht="14.25" customHeight="1" x14ac:dyDescent="0.25">
      <c r="A11743" s="1" t="s">
        <v>14286</v>
      </c>
      <c r="B11743" s="1" t="s">
        <v>2665</v>
      </c>
      <c r="C11743" s="1">
        <v>292</v>
      </c>
      <c r="D11743" s="2">
        <f>C11743/100</f>
        <v>2.92</v>
      </c>
      <c r="E11743" s="3">
        <v>795711666088</v>
      </c>
    </row>
    <row r="11744" spans="1:5" ht="14.25" customHeight="1" x14ac:dyDescent="0.25">
      <c r="A11744" s="1" t="s">
        <v>14287</v>
      </c>
      <c r="B11744" s="1" t="s">
        <v>12327</v>
      </c>
      <c r="C11744" s="1">
        <v>168</v>
      </c>
      <c r="D11744" s="2">
        <f>C11744/100</f>
        <v>1.68</v>
      </c>
      <c r="E11744" s="3">
        <v>795711666095</v>
      </c>
    </row>
    <row r="11745" spans="1:5" ht="14.25" customHeight="1" x14ac:dyDescent="0.25">
      <c r="A11745" s="1" t="s">
        <v>14288</v>
      </c>
      <c r="B11745" s="1" t="s">
        <v>2665</v>
      </c>
      <c r="C11745" s="1">
        <v>53</v>
      </c>
      <c r="D11745" s="2">
        <f>C11745/100</f>
        <v>0.53</v>
      </c>
      <c r="E11745" s="3">
        <v>795711426262</v>
      </c>
    </row>
    <row r="11746" spans="1:5" ht="14.25" customHeight="1" x14ac:dyDescent="0.25">
      <c r="A11746" s="1" t="s">
        <v>14289</v>
      </c>
      <c r="B11746" s="1" t="s">
        <v>2665</v>
      </c>
      <c r="C11746" s="1">
        <v>436</v>
      </c>
      <c r="D11746" s="2">
        <f>C11746/100</f>
        <v>4.3600000000000003</v>
      </c>
      <c r="E11746" s="3">
        <v>795711680596</v>
      </c>
    </row>
    <row r="11747" spans="1:5" ht="14.25" customHeight="1" x14ac:dyDescent="0.25">
      <c r="A11747" s="1" t="s">
        <v>14290</v>
      </c>
      <c r="B11747" s="1" t="s">
        <v>14272</v>
      </c>
      <c r="C11747" s="1">
        <v>139</v>
      </c>
      <c r="D11747" s="2">
        <f>C11747/100</f>
        <v>1.39</v>
      </c>
      <c r="E11747" s="3">
        <v>795711681050</v>
      </c>
    </row>
    <row r="11748" spans="1:5" ht="14.25" customHeight="1" x14ac:dyDescent="0.25">
      <c r="A11748" s="1" t="s">
        <v>14291</v>
      </c>
      <c r="B11748" s="1" t="s">
        <v>2665</v>
      </c>
      <c r="C11748" s="1">
        <v>103</v>
      </c>
      <c r="D11748" s="2">
        <f>C11748/100</f>
        <v>1.03</v>
      </c>
      <c r="E11748" s="3">
        <v>795711681524</v>
      </c>
    </row>
    <row r="11749" spans="1:5" ht="14.25" customHeight="1" x14ac:dyDescent="0.25">
      <c r="A11749" s="1" t="s">
        <v>14292</v>
      </c>
      <c r="B11749" s="1" t="s">
        <v>12327</v>
      </c>
      <c r="C11749" s="1">
        <v>103</v>
      </c>
      <c r="D11749" s="2">
        <f>C11749/100</f>
        <v>1.03</v>
      </c>
      <c r="E11749" s="3">
        <v>795711681388</v>
      </c>
    </row>
    <row r="11750" spans="1:5" ht="14.25" customHeight="1" x14ac:dyDescent="0.25">
      <c r="A11750" s="1" t="s">
        <v>14293</v>
      </c>
      <c r="B11750" s="1" t="s">
        <v>12327</v>
      </c>
      <c r="C11750" s="1">
        <v>212</v>
      </c>
      <c r="D11750" s="2">
        <f>C11750/100</f>
        <v>2.12</v>
      </c>
      <c r="E11750" s="3">
        <v>795711681722</v>
      </c>
    </row>
    <row r="11751" spans="1:5" ht="14.25" customHeight="1" x14ac:dyDescent="0.25">
      <c r="A11751" s="1" t="s">
        <v>14294</v>
      </c>
      <c r="B11751" s="1" t="s">
        <v>12327</v>
      </c>
      <c r="C11751" s="1">
        <v>610</v>
      </c>
      <c r="D11751" s="2">
        <f>C11751/100</f>
        <v>6.1</v>
      </c>
      <c r="E11751" s="3">
        <v>795711681890</v>
      </c>
    </row>
    <row r="11752" spans="1:5" ht="14.25" customHeight="1" x14ac:dyDescent="0.25">
      <c r="A11752" s="1" t="s">
        <v>14295</v>
      </c>
      <c r="B11752" s="1" t="s">
        <v>12327</v>
      </c>
      <c r="C11752" s="1">
        <v>1154</v>
      </c>
      <c r="D11752" s="2">
        <f>C11752/100</f>
        <v>11.54</v>
      </c>
      <c r="E11752" s="3">
        <v>795711680121</v>
      </c>
    </row>
    <row r="11753" spans="1:5" ht="14.25" customHeight="1" x14ac:dyDescent="0.25">
      <c r="A11753" s="1" t="s">
        <v>14296</v>
      </c>
      <c r="B11753" s="1" t="s">
        <v>2665</v>
      </c>
      <c r="C11753" s="1">
        <v>618</v>
      </c>
      <c r="D11753" s="2">
        <f>C11753/100</f>
        <v>6.18</v>
      </c>
      <c r="E11753" s="3">
        <v>795711680138</v>
      </c>
    </row>
    <row r="11754" spans="1:5" ht="14.25" customHeight="1" x14ac:dyDescent="0.25">
      <c r="A11754" s="1" t="s">
        <v>14297</v>
      </c>
      <c r="B11754" s="1" t="s">
        <v>2665</v>
      </c>
      <c r="C11754" s="1">
        <v>601</v>
      </c>
      <c r="D11754" s="2">
        <f>C11754/100</f>
        <v>6.01</v>
      </c>
      <c r="E11754" s="3">
        <v>795711680893</v>
      </c>
    </row>
    <row r="11755" spans="1:5" ht="14.25" customHeight="1" x14ac:dyDescent="0.25">
      <c r="A11755" s="1" t="s">
        <v>14298</v>
      </c>
      <c r="B11755" s="1" t="s">
        <v>2665</v>
      </c>
      <c r="C11755" s="1">
        <v>618</v>
      </c>
      <c r="D11755" s="2">
        <f>C11755/100</f>
        <v>6.18</v>
      </c>
      <c r="E11755" s="3">
        <v>795711681395</v>
      </c>
    </row>
    <row r="11756" spans="1:5" ht="14.25" customHeight="1" x14ac:dyDescent="0.25">
      <c r="A11756" s="1" t="s">
        <v>14299</v>
      </c>
      <c r="B11756" s="1" t="s">
        <v>12327</v>
      </c>
      <c r="C11756" s="1">
        <v>115</v>
      </c>
      <c r="D11756" s="2">
        <f>C11756/100</f>
        <v>1.1499999999999999</v>
      </c>
      <c r="E11756" s="3">
        <v>886661241262</v>
      </c>
    </row>
    <row r="11757" spans="1:5" ht="14.25" customHeight="1" x14ac:dyDescent="0.25">
      <c r="A11757" s="1" t="s">
        <v>14300</v>
      </c>
      <c r="B11757" s="1" t="s">
        <v>2665</v>
      </c>
      <c r="C11757" s="1">
        <v>306</v>
      </c>
      <c r="D11757" s="2">
        <f>C11757/100</f>
        <v>3.06</v>
      </c>
      <c r="E11757" s="3">
        <v>795711681739</v>
      </c>
    </row>
    <row r="11758" spans="1:5" ht="14.25" customHeight="1" x14ac:dyDescent="0.25">
      <c r="A11758" s="1" t="s">
        <v>14301</v>
      </c>
      <c r="B11758" s="1" t="s">
        <v>12327</v>
      </c>
      <c r="C11758" s="1">
        <v>780</v>
      </c>
      <c r="D11758" s="2">
        <f>C11758/100</f>
        <v>7.8</v>
      </c>
      <c r="E11758" s="3">
        <v>795711681913</v>
      </c>
    </row>
    <row r="11759" spans="1:5" ht="14.25" customHeight="1" x14ac:dyDescent="0.25">
      <c r="A11759" s="1" t="s">
        <v>14302</v>
      </c>
      <c r="B11759" s="1" t="s">
        <v>12327</v>
      </c>
      <c r="C11759" s="1">
        <v>1022</v>
      </c>
      <c r="D11759" s="2">
        <f>C11759/100</f>
        <v>10.220000000000001</v>
      </c>
      <c r="E11759" s="3">
        <v>886661148073</v>
      </c>
    </row>
    <row r="11760" spans="1:5" ht="14.25" customHeight="1" x14ac:dyDescent="0.25">
      <c r="A11760" s="1" t="s">
        <v>14303</v>
      </c>
      <c r="B11760" s="1" t="s">
        <v>12327</v>
      </c>
      <c r="C11760" s="1">
        <v>53</v>
      </c>
      <c r="D11760" s="2">
        <f>C11760/100</f>
        <v>0.53</v>
      </c>
      <c r="E11760" s="3">
        <v>795711808655</v>
      </c>
    </row>
    <row r="11761" spans="1:5" ht="14.25" customHeight="1" x14ac:dyDescent="0.25">
      <c r="A11761" s="1" t="s">
        <v>14304</v>
      </c>
      <c r="B11761" s="1" t="s">
        <v>2665</v>
      </c>
      <c r="C11761" s="1">
        <v>35</v>
      </c>
      <c r="D11761" s="2">
        <f>C11761/100</f>
        <v>0.35</v>
      </c>
      <c r="E11761" s="3">
        <v>795711591175</v>
      </c>
    </row>
    <row r="11762" spans="1:5" ht="14.25" customHeight="1" x14ac:dyDescent="0.25">
      <c r="A11762" s="1" t="s">
        <v>14305</v>
      </c>
      <c r="B11762" s="1" t="s">
        <v>12327</v>
      </c>
      <c r="C11762" s="1">
        <v>44</v>
      </c>
      <c r="D11762" s="2">
        <f>C11762/100</f>
        <v>0.44</v>
      </c>
      <c r="E11762" s="3">
        <v>795711681081</v>
      </c>
    </row>
    <row r="11763" spans="1:5" ht="14.25" customHeight="1" x14ac:dyDescent="0.25">
      <c r="A11763" s="1" t="s">
        <v>14306</v>
      </c>
      <c r="B11763" s="1" t="s">
        <v>2665</v>
      </c>
      <c r="C11763" s="1">
        <v>212</v>
      </c>
      <c r="D11763" s="2">
        <f>C11763/100</f>
        <v>2.12</v>
      </c>
      <c r="E11763" s="3">
        <v>795711681098</v>
      </c>
    </row>
    <row r="11764" spans="1:5" ht="14.25" customHeight="1" x14ac:dyDescent="0.25">
      <c r="A11764" s="1" t="s">
        <v>14307</v>
      </c>
      <c r="B11764" s="1" t="s">
        <v>2665</v>
      </c>
      <c r="C11764" s="1">
        <v>259</v>
      </c>
      <c r="D11764" s="2">
        <f>C11764/100</f>
        <v>2.59</v>
      </c>
      <c r="E11764" s="3">
        <v>795711681401</v>
      </c>
    </row>
    <row r="11765" spans="1:5" ht="14.25" customHeight="1" x14ac:dyDescent="0.25">
      <c r="A11765" s="1" t="s">
        <v>14308</v>
      </c>
      <c r="B11765" s="1" t="s">
        <v>2665</v>
      </c>
      <c r="C11765" s="1">
        <v>38</v>
      </c>
      <c r="D11765" s="2">
        <f>C11765/100</f>
        <v>0.38</v>
      </c>
      <c r="E11765" s="3">
        <v>795711681425</v>
      </c>
    </row>
    <row r="11766" spans="1:5" ht="14.25" customHeight="1" x14ac:dyDescent="0.25">
      <c r="A11766" s="1" t="s">
        <v>14309</v>
      </c>
      <c r="B11766" s="1" t="s">
        <v>2665</v>
      </c>
      <c r="C11766" s="1">
        <v>159</v>
      </c>
      <c r="D11766" s="2">
        <f>C11766/100</f>
        <v>1.59</v>
      </c>
      <c r="E11766" s="3">
        <v>795711681920</v>
      </c>
    </row>
    <row r="11767" spans="1:5" ht="14.25" customHeight="1" x14ac:dyDescent="0.25">
      <c r="A11767" s="1" t="s">
        <v>14310</v>
      </c>
      <c r="B11767" s="1" t="s">
        <v>2665</v>
      </c>
      <c r="C11767" s="1">
        <v>159</v>
      </c>
      <c r="D11767" s="2">
        <f>C11767/100</f>
        <v>1.59</v>
      </c>
      <c r="E11767" s="3">
        <v>795711681760</v>
      </c>
    </row>
    <row r="11768" spans="1:5" ht="14.25" customHeight="1" x14ac:dyDescent="0.25">
      <c r="A11768" s="1" t="s">
        <v>14311</v>
      </c>
      <c r="B11768" s="1" t="s">
        <v>2123</v>
      </c>
      <c r="C11768" s="1">
        <v>139</v>
      </c>
      <c r="D11768" s="2">
        <f>C11768/100</f>
        <v>1.39</v>
      </c>
      <c r="E11768" s="3">
        <v>795711821746</v>
      </c>
    </row>
    <row r="11769" spans="1:5" ht="14.25" customHeight="1" x14ac:dyDescent="0.25">
      <c r="A11769" s="1" t="s">
        <v>14312</v>
      </c>
      <c r="B11769" s="1" t="s">
        <v>12327</v>
      </c>
      <c r="C11769" s="1">
        <v>159</v>
      </c>
      <c r="D11769" s="2">
        <f>C11769/100</f>
        <v>1.59</v>
      </c>
      <c r="E11769" s="3">
        <v>795711940584</v>
      </c>
    </row>
    <row r="11770" spans="1:5" ht="14.25" customHeight="1" x14ac:dyDescent="0.25">
      <c r="A11770" s="1" t="s">
        <v>14313</v>
      </c>
      <c r="B11770" s="1" t="s">
        <v>12327</v>
      </c>
      <c r="C11770" s="1">
        <v>159</v>
      </c>
      <c r="D11770" s="2">
        <f>C11770/100</f>
        <v>1.59</v>
      </c>
      <c r="E11770" s="3">
        <v>795711885168</v>
      </c>
    </row>
    <row r="11771" spans="1:5" ht="14.25" customHeight="1" x14ac:dyDescent="0.25">
      <c r="A11771" s="1" t="s">
        <v>14314</v>
      </c>
      <c r="B11771" s="1" t="s">
        <v>12327</v>
      </c>
      <c r="C11771" s="1">
        <v>159</v>
      </c>
      <c r="D11771" s="2">
        <f>C11771/100</f>
        <v>1.59</v>
      </c>
      <c r="E11771" s="3">
        <v>886661156689</v>
      </c>
    </row>
    <row r="11772" spans="1:5" ht="14.25" customHeight="1" x14ac:dyDescent="0.25">
      <c r="A11772" s="1" t="s">
        <v>14315</v>
      </c>
      <c r="B11772" s="1" t="s">
        <v>2123</v>
      </c>
      <c r="C11772" s="1">
        <v>159</v>
      </c>
      <c r="D11772" s="2">
        <f>C11772/100</f>
        <v>1.59</v>
      </c>
      <c r="E11772" s="3">
        <v>795711591182</v>
      </c>
    </row>
    <row r="11773" spans="1:5" ht="14.25" customHeight="1" x14ac:dyDescent="0.25">
      <c r="A11773" s="1" t="s">
        <v>14316</v>
      </c>
      <c r="B11773" s="1" t="s">
        <v>2665</v>
      </c>
      <c r="C11773" s="1">
        <v>159</v>
      </c>
      <c r="D11773" s="2">
        <f>C11773/100</f>
        <v>1.59</v>
      </c>
      <c r="E11773" s="3">
        <v>795711593780</v>
      </c>
    </row>
    <row r="11774" spans="1:5" ht="14.25" customHeight="1" x14ac:dyDescent="0.25">
      <c r="A11774" s="1" t="s">
        <v>14317</v>
      </c>
      <c r="B11774" s="1" t="s">
        <v>12327</v>
      </c>
      <c r="C11774" s="1">
        <v>159</v>
      </c>
      <c r="D11774" s="2">
        <f>C11774/100</f>
        <v>1.59</v>
      </c>
      <c r="E11774" s="3">
        <v>795711940676</v>
      </c>
    </row>
    <row r="11775" spans="1:5" ht="14.25" customHeight="1" x14ac:dyDescent="0.25">
      <c r="A11775" s="1" t="s">
        <v>14318</v>
      </c>
      <c r="B11775" s="1" t="s">
        <v>12327</v>
      </c>
      <c r="C11775" s="1">
        <v>159</v>
      </c>
      <c r="D11775" s="2">
        <f>C11775/100</f>
        <v>1.59</v>
      </c>
      <c r="E11775" s="3">
        <v>795711940652</v>
      </c>
    </row>
    <row r="11776" spans="1:5" ht="14.25" customHeight="1" x14ac:dyDescent="0.25">
      <c r="A11776" s="1" t="s">
        <v>14319</v>
      </c>
      <c r="B11776" s="1" t="s">
        <v>12327</v>
      </c>
      <c r="C11776" s="1">
        <v>1022</v>
      </c>
      <c r="D11776" s="2">
        <f>C11776/100</f>
        <v>10.220000000000001</v>
      </c>
      <c r="E11776" s="3">
        <v>886661148059</v>
      </c>
    </row>
    <row r="11777" spans="1:5" ht="14.25" customHeight="1" x14ac:dyDescent="0.25">
      <c r="A11777" s="1" t="s">
        <v>14320</v>
      </c>
      <c r="B11777" s="1" t="s">
        <v>12327</v>
      </c>
      <c r="C11777" s="1">
        <v>141</v>
      </c>
      <c r="D11777" s="2">
        <f>C11777/100</f>
        <v>1.41</v>
      </c>
      <c r="E11777" s="3">
        <v>795711592936</v>
      </c>
    </row>
    <row r="11778" spans="1:5" ht="14.25" customHeight="1" x14ac:dyDescent="0.25">
      <c r="A11778" s="1" t="s">
        <v>14321</v>
      </c>
      <c r="B11778" s="1" t="s">
        <v>14272</v>
      </c>
      <c r="C11778" s="1">
        <v>38</v>
      </c>
      <c r="D11778" s="2">
        <f>C11778/100</f>
        <v>0.38</v>
      </c>
      <c r="E11778" s="3">
        <v>795711684389</v>
      </c>
    </row>
    <row r="11779" spans="1:5" ht="14.25" customHeight="1" x14ac:dyDescent="0.25">
      <c r="A11779" s="1" t="s">
        <v>14322</v>
      </c>
      <c r="B11779" s="1" t="s">
        <v>2123</v>
      </c>
      <c r="C11779" s="1">
        <v>50</v>
      </c>
      <c r="D11779" s="2">
        <f>C11779/100</f>
        <v>0.5</v>
      </c>
      <c r="E11779" s="3">
        <v>795711684143</v>
      </c>
    </row>
    <row r="11780" spans="1:5" ht="14.25" customHeight="1" x14ac:dyDescent="0.25">
      <c r="A11780" s="1" t="s">
        <v>14323</v>
      </c>
      <c r="B11780" s="1" t="s">
        <v>2123</v>
      </c>
      <c r="C11780" s="1">
        <v>57</v>
      </c>
      <c r="D11780" s="2">
        <f>C11780/100</f>
        <v>0.56999999999999995</v>
      </c>
      <c r="E11780" s="3">
        <v>795711684402</v>
      </c>
    </row>
    <row r="11781" spans="1:5" ht="14.25" customHeight="1" x14ac:dyDescent="0.25">
      <c r="A11781" s="1" t="s">
        <v>14324</v>
      </c>
      <c r="B11781" s="1" t="s">
        <v>2665</v>
      </c>
      <c r="C11781" s="1">
        <v>59</v>
      </c>
      <c r="D11781" s="2">
        <f>C11781/100</f>
        <v>0.59</v>
      </c>
      <c r="E11781" s="3">
        <v>795711684792</v>
      </c>
    </row>
    <row r="11782" spans="1:5" ht="14.25" customHeight="1" x14ac:dyDescent="0.25">
      <c r="A11782" s="1" t="s">
        <v>14325</v>
      </c>
      <c r="B11782" s="1" t="s">
        <v>2665</v>
      </c>
      <c r="C11782" s="1">
        <v>24</v>
      </c>
      <c r="D11782" s="2">
        <f>C11782/100</f>
        <v>0.24</v>
      </c>
      <c r="E11782" s="3">
        <v>795711684808</v>
      </c>
    </row>
    <row r="11783" spans="1:5" ht="14.25" customHeight="1" x14ac:dyDescent="0.25">
      <c r="A11783" s="1" t="s">
        <v>14326</v>
      </c>
      <c r="B11783" s="1" t="s">
        <v>2123</v>
      </c>
      <c r="C11783" s="1">
        <v>61</v>
      </c>
      <c r="D11783" s="2">
        <f>C11783/100</f>
        <v>0.61</v>
      </c>
      <c r="E11783" s="3">
        <v>795711684822</v>
      </c>
    </row>
    <row r="11784" spans="1:5" ht="14.25" customHeight="1" x14ac:dyDescent="0.25">
      <c r="A11784" s="1" t="s">
        <v>14327</v>
      </c>
      <c r="B11784" s="1" t="s">
        <v>2123</v>
      </c>
      <c r="C11784" s="1">
        <v>65</v>
      </c>
      <c r="D11784" s="2">
        <f>C11784/100</f>
        <v>0.65</v>
      </c>
      <c r="E11784" s="3">
        <v>795711684945</v>
      </c>
    </row>
    <row r="11785" spans="1:5" ht="14.25" customHeight="1" x14ac:dyDescent="0.25">
      <c r="A11785" s="1" t="s">
        <v>14328</v>
      </c>
      <c r="B11785" s="1" t="s">
        <v>2123</v>
      </c>
      <c r="C11785" s="1">
        <v>61</v>
      </c>
      <c r="D11785" s="2">
        <f>C11785/100</f>
        <v>0.61</v>
      </c>
      <c r="E11785" s="3">
        <v>795711684952</v>
      </c>
    </row>
    <row r="11786" spans="1:5" ht="14.25" customHeight="1" x14ac:dyDescent="0.25">
      <c r="A11786" s="1" t="s">
        <v>14329</v>
      </c>
      <c r="B11786" s="1" t="s">
        <v>2123</v>
      </c>
      <c r="C11786" s="1">
        <v>68</v>
      </c>
      <c r="D11786" s="2">
        <f>C11786/100</f>
        <v>0.68</v>
      </c>
      <c r="E11786" s="3">
        <v>795711684785</v>
      </c>
    </row>
    <row r="11787" spans="1:5" ht="14.25" customHeight="1" x14ac:dyDescent="0.25">
      <c r="A11787" s="1" t="s">
        <v>14330</v>
      </c>
      <c r="B11787" s="1" t="s">
        <v>2123</v>
      </c>
      <c r="C11787" s="1">
        <v>40</v>
      </c>
      <c r="D11787" s="2">
        <f>C11787/100</f>
        <v>0.4</v>
      </c>
      <c r="E11787" s="3">
        <v>795711684907</v>
      </c>
    </row>
    <row r="11788" spans="1:5" ht="14.25" customHeight="1" x14ac:dyDescent="0.25">
      <c r="A11788" s="1" t="s">
        <v>14331</v>
      </c>
      <c r="B11788" s="1" t="s">
        <v>2665</v>
      </c>
      <c r="C11788" s="1">
        <v>87</v>
      </c>
      <c r="D11788" s="2">
        <f>C11788/100</f>
        <v>0.87</v>
      </c>
      <c r="E11788" s="3">
        <v>795711684914</v>
      </c>
    </row>
    <row r="11789" spans="1:5" ht="14.25" customHeight="1" x14ac:dyDescent="0.25">
      <c r="A11789" s="1" t="s">
        <v>14332</v>
      </c>
      <c r="B11789" s="1" t="s">
        <v>2665</v>
      </c>
      <c r="C11789" s="1">
        <v>96</v>
      </c>
      <c r="D11789" s="2">
        <f>C11789/100</f>
        <v>0.96</v>
      </c>
      <c r="E11789" s="3">
        <v>795711425371</v>
      </c>
    </row>
    <row r="11790" spans="1:5" ht="14.25" customHeight="1" x14ac:dyDescent="0.25">
      <c r="A11790" s="1" t="s">
        <v>14333</v>
      </c>
      <c r="B11790" s="1" t="s">
        <v>61</v>
      </c>
      <c r="C11790" s="1">
        <v>103</v>
      </c>
      <c r="D11790" s="2">
        <f>C11790/100</f>
        <v>1.03</v>
      </c>
      <c r="E11790" s="3">
        <v>795711425470</v>
      </c>
    </row>
    <row r="11791" spans="1:5" ht="14.25" customHeight="1" x14ac:dyDescent="0.25">
      <c r="A11791" s="1" t="s">
        <v>14334</v>
      </c>
      <c r="B11791" s="1" t="s">
        <v>14335</v>
      </c>
      <c r="C11791" s="1">
        <v>621</v>
      </c>
      <c r="D11791" s="2">
        <f>C11791/100</f>
        <v>6.21</v>
      </c>
      <c r="E11791" s="3">
        <v>795711425807</v>
      </c>
    </row>
    <row r="11792" spans="1:5" ht="14.25" customHeight="1" x14ac:dyDescent="0.25">
      <c r="A11792" s="1" t="s">
        <v>14336</v>
      </c>
      <c r="B11792" s="1" t="s">
        <v>196</v>
      </c>
      <c r="C11792" s="1">
        <v>601</v>
      </c>
      <c r="D11792" s="2">
        <f>C11792/100</f>
        <v>6.01</v>
      </c>
      <c r="E11792" s="3">
        <v>795711593551</v>
      </c>
    </row>
    <row r="11793" spans="1:5" ht="14.25" customHeight="1" x14ac:dyDescent="0.25">
      <c r="A11793" s="1" t="s">
        <v>14337</v>
      </c>
      <c r="B11793" s="1" t="s">
        <v>79</v>
      </c>
      <c r="C11793" s="1">
        <v>162</v>
      </c>
      <c r="D11793" s="2">
        <f>C11793/100</f>
        <v>1.62</v>
      </c>
      <c r="E11793" s="3">
        <v>795711684396</v>
      </c>
    </row>
    <row r="11794" spans="1:5" ht="14.25" customHeight="1" x14ac:dyDescent="0.25">
      <c r="A11794" s="1" t="s">
        <v>14338</v>
      </c>
      <c r="B11794" s="1" t="s">
        <v>505</v>
      </c>
      <c r="C11794" s="1">
        <v>162</v>
      </c>
      <c r="D11794" s="2">
        <f>C11794/100</f>
        <v>1.62</v>
      </c>
      <c r="E11794" s="3">
        <v>795711683894</v>
      </c>
    </row>
    <row r="11795" spans="1:5" ht="14.25" customHeight="1" x14ac:dyDescent="0.25">
      <c r="A11795" s="1" t="s">
        <v>14339</v>
      </c>
      <c r="B11795" s="1" t="s">
        <v>1142</v>
      </c>
      <c r="C11795" s="1">
        <v>224</v>
      </c>
      <c r="D11795" s="2">
        <f>C11795/100</f>
        <v>2.2400000000000002</v>
      </c>
      <c r="E11795" s="3">
        <v>795711683870</v>
      </c>
    </row>
    <row r="11796" spans="1:5" ht="14.25" customHeight="1" x14ac:dyDescent="0.25">
      <c r="A11796" s="1" t="s">
        <v>14340</v>
      </c>
      <c r="B11796" s="1" t="s">
        <v>1142</v>
      </c>
      <c r="C11796" s="1">
        <v>365</v>
      </c>
      <c r="D11796" s="2">
        <f>C11796/100</f>
        <v>3.65</v>
      </c>
      <c r="E11796" s="3">
        <v>795711961329</v>
      </c>
    </row>
    <row r="11797" spans="1:5" ht="14.25" customHeight="1" x14ac:dyDescent="0.25">
      <c r="A11797" s="1" t="s">
        <v>14341</v>
      </c>
      <c r="B11797" s="1" t="s">
        <v>1142</v>
      </c>
      <c r="C11797" s="1">
        <v>483</v>
      </c>
      <c r="D11797" s="2">
        <f>C11797/100</f>
        <v>4.83</v>
      </c>
      <c r="E11797" s="3">
        <v>795711684211</v>
      </c>
    </row>
    <row r="11798" spans="1:5" ht="14.25" customHeight="1" x14ac:dyDescent="0.25">
      <c r="A11798" s="1" t="s">
        <v>14342</v>
      </c>
      <c r="B11798" s="1" t="s">
        <v>1142</v>
      </c>
      <c r="C11798" s="1">
        <v>506</v>
      </c>
      <c r="D11798" s="2">
        <f>C11798/100</f>
        <v>5.0599999999999996</v>
      </c>
      <c r="E11798" s="3">
        <v>795711684341</v>
      </c>
    </row>
    <row r="11799" spans="1:5" ht="14.25" customHeight="1" x14ac:dyDescent="0.25">
      <c r="A11799" s="1" t="s">
        <v>14343</v>
      </c>
      <c r="B11799" s="1" t="s">
        <v>1142</v>
      </c>
      <c r="C11799" s="1">
        <v>506</v>
      </c>
      <c r="D11799" s="2">
        <f>C11799/100</f>
        <v>5.0599999999999996</v>
      </c>
      <c r="E11799" s="3">
        <v>795711593063</v>
      </c>
    </row>
    <row r="11800" spans="1:5" ht="14.25" customHeight="1" x14ac:dyDescent="0.25">
      <c r="A11800" s="1" t="s">
        <v>14344</v>
      </c>
      <c r="B11800" s="1" t="s">
        <v>1142</v>
      </c>
      <c r="C11800" s="1">
        <v>359</v>
      </c>
      <c r="D11800" s="2">
        <f>C11800/100</f>
        <v>3.59</v>
      </c>
      <c r="E11800" s="3">
        <v>0</v>
      </c>
    </row>
    <row r="11801" spans="1:5" ht="14.25" customHeight="1" x14ac:dyDescent="0.25">
      <c r="A11801" s="1" t="s">
        <v>14345</v>
      </c>
      <c r="B11801" s="1" t="s">
        <v>1142</v>
      </c>
      <c r="C11801" s="1">
        <v>501</v>
      </c>
      <c r="D11801" s="2">
        <f>C11801/100</f>
        <v>5.01</v>
      </c>
      <c r="E11801" s="3">
        <v>795711593087</v>
      </c>
    </row>
    <row r="11802" spans="1:5" ht="14.25" customHeight="1" x14ac:dyDescent="0.25">
      <c r="A11802" s="1" t="s">
        <v>14346</v>
      </c>
      <c r="B11802" s="1" t="s">
        <v>7102</v>
      </c>
      <c r="C11802" s="1">
        <v>504</v>
      </c>
      <c r="D11802" s="2">
        <f>C11802/100</f>
        <v>5.04</v>
      </c>
      <c r="E11802" s="3">
        <v>795711684846</v>
      </c>
    </row>
    <row r="11803" spans="1:5" ht="14.25" customHeight="1" x14ac:dyDescent="0.25">
      <c r="A11803" s="1" t="s">
        <v>14347</v>
      </c>
      <c r="B11803" s="1" t="s">
        <v>505</v>
      </c>
      <c r="C11803" s="1">
        <v>495</v>
      </c>
      <c r="D11803" s="2">
        <f>C11803/100</f>
        <v>4.95</v>
      </c>
      <c r="E11803" s="3">
        <v>795711684853</v>
      </c>
    </row>
    <row r="11804" spans="1:5" ht="14.25" customHeight="1" x14ac:dyDescent="0.25">
      <c r="A11804" s="1" t="s">
        <v>14348</v>
      </c>
      <c r="B11804" s="1" t="s">
        <v>1142</v>
      </c>
      <c r="C11804" s="1">
        <v>506</v>
      </c>
      <c r="D11804" s="2">
        <f>C11804/100</f>
        <v>5.0599999999999996</v>
      </c>
      <c r="E11804" s="3">
        <v>795711684860</v>
      </c>
    </row>
    <row r="11805" spans="1:5" ht="14.25" customHeight="1" x14ac:dyDescent="0.25">
      <c r="A11805" s="1" t="s">
        <v>14349</v>
      </c>
      <c r="B11805" s="1" t="s">
        <v>1142</v>
      </c>
      <c r="C11805" s="1">
        <v>506</v>
      </c>
      <c r="D11805" s="2">
        <f>C11805/100</f>
        <v>5.0599999999999996</v>
      </c>
      <c r="E11805" s="3">
        <v>795711684990</v>
      </c>
    </row>
    <row r="11806" spans="1:5" ht="14.25" customHeight="1" x14ac:dyDescent="0.25">
      <c r="A11806" s="1" t="s">
        <v>14350</v>
      </c>
      <c r="B11806" s="1" t="s">
        <v>7102</v>
      </c>
      <c r="C11806" s="1">
        <v>506</v>
      </c>
      <c r="D11806" s="2">
        <f>C11806/100</f>
        <v>5.0599999999999996</v>
      </c>
      <c r="E11806" s="3">
        <v>795711685003</v>
      </c>
    </row>
    <row r="11807" spans="1:5" ht="14.25" customHeight="1" x14ac:dyDescent="0.25">
      <c r="A11807" s="1" t="s">
        <v>14351</v>
      </c>
      <c r="B11807" s="1" t="s">
        <v>505</v>
      </c>
      <c r="C11807" s="1">
        <v>518</v>
      </c>
      <c r="D11807" s="2">
        <f>C11807/100</f>
        <v>5.18</v>
      </c>
      <c r="E11807" s="3">
        <v>795711685010</v>
      </c>
    </row>
    <row r="11808" spans="1:5" ht="14.25" customHeight="1" x14ac:dyDescent="0.25">
      <c r="A11808" s="1" t="s">
        <v>14352</v>
      </c>
      <c r="B11808" s="1" t="s">
        <v>1142</v>
      </c>
      <c r="C11808" s="1">
        <v>471</v>
      </c>
      <c r="D11808" s="2">
        <f>C11808/100</f>
        <v>4.71</v>
      </c>
      <c r="E11808" s="3">
        <v>795711685027</v>
      </c>
    </row>
    <row r="11809" spans="1:5" ht="14.25" customHeight="1" x14ac:dyDescent="0.25">
      <c r="A11809" s="1" t="s">
        <v>14353</v>
      </c>
      <c r="B11809" s="1" t="s">
        <v>1142</v>
      </c>
      <c r="C11809" s="1">
        <v>495</v>
      </c>
      <c r="D11809" s="2">
        <f>C11809/100</f>
        <v>4.95</v>
      </c>
      <c r="E11809" s="3">
        <v>795711425296</v>
      </c>
    </row>
    <row r="11810" spans="1:5" ht="14.25" customHeight="1" x14ac:dyDescent="0.25">
      <c r="A11810" s="1" t="s">
        <v>14354</v>
      </c>
      <c r="B11810" s="1" t="s">
        <v>1142</v>
      </c>
      <c r="C11810" s="1">
        <v>536</v>
      </c>
      <c r="D11810" s="2">
        <f>C11810/100</f>
        <v>5.36</v>
      </c>
      <c r="E11810" s="3">
        <v>795711425302</v>
      </c>
    </row>
    <row r="11811" spans="1:5" ht="14.25" customHeight="1" x14ac:dyDescent="0.25">
      <c r="A11811" s="1" t="s">
        <v>14355</v>
      </c>
      <c r="B11811" s="1" t="s">
        <v>1142</v>
      </c>
      <c r="C11811" s="1">
        <v>495</v>
      </c>
      <c r="D11811" s="2">
        <f>C11811/100</f>
        <v>4.95</v>
      </c>
      <c r="E11811" s="3">
        <v>795711425319</v>
      </c>
    </row>
    <row r="11812" spans="1:5" ht="14.25" customHeight="1" x14ac:dyDescent="0.25">
      <c r="A11812" s="1" t="s">
        <v>14356</v>
      </c>
      <c r="B11812" s="1" t="s">
        <v>7102</v>
      </c>
      <c r="C11812" s="1">
        <v>406</v>
      </c>
      <c r="D11812" s="2">
        <f>C11812/100</f>
        <v>4.0599999999999996</v>
      </c>
      <c r="E11812" s="3">
        <v>795711425418</v>
      </c>
    </row>
    <row r="11813" spans="1:5" ht="14.25" customHeight="1" x14ac:dyDescent="0.25">
      <c r="A11813" s="1" t="s">
        <v>14357</v>
      </c>
      <c r="B11813" s="1" t="s">
        <v>505</v>
      </c>
      <c r="C11813" s="1">
        <v>506</v>
      </c>
      <c r="D11813" s="2">
        <f>C11813/100</f>
        <v>5.0599999999999996</v>
      </c>
      <c r="E11813" s="3">
        <v>795711593346</v>
      </c>
    </row>
    <row r="11814" spans="1:5" ht="14.25" customHeight="1" x14ac:dyDescent="0.25">
      <c r="A11814" s="1" t="s">
        <v>14358</v>
      </c>
      <c r="B11814" s="1" t="s">
        <v>1142</v>
      </c>
      <c r="C11814" s="1">
        <v>916</v>
      </c>
      <c r="D11814" s="2">
        <f>C11814/100</f>
        <v>9.16</v>
      </c>
      <c r="E11814" s="3">
        <v>795711593353</v>
      </c>
    </row>
    <row r="11815" spans="1:5" ht="14.25" customHeight="1" x14ac:dyDescent="0.25">
      <c r="A11815" s="1" t="s">
        <v>14359</v>
      </c>
      <c r="B11815" s="1" t="s">
        <v>14360</v>
      </c>
      <c r="C11815" s="1">
        <v>244</v>
      </c>
      <c r="D11815" s="2">
        <f>C11815/100</f>
        <v>2.44</v>
      </c>
      <c r="E11815" s="3">
        <v>795711683313</v>
      </c>
    </row>
    <row r="11816" spans="1:5" ht="14.25" customHeight="1" x14ac:dyDescent="0.25">
      <c r="A11816" s="1" t="s">
        <v>14361</v>
      </c>
      <c r="B11816" s="1" t="s">
        <v>14362</v>
      </c>
      <c r="C11816" s="1">
        <v>191</v>
      </c>
      <c r="D11816" s="2">
        <f>C11816/100</f>
        <v>1.91</v>
      </c>
      <c r="E11816" s="3">
        <v>795711684228</v>
      </c>
    </row>
    <row r="11817" spans="1:5" ht="14.25" customHeight="1" x14ac:dyDescent="0.25">
      <c r="A11817" s="1" t="s">
        <v>14363</v>
      </c>
      <c r="B11817" s="1" t="s">
        <v>14364</v>
      </c>
      <c r="C11817" s="1">
        <v>324</v>
      </c>
      <c r="D11817" s="2">
        <f>C11817/100</f>
        <v>3.24</v>
      </c>
      <c r="E11817" s="3">
        <v>795711684242</v>
      </c>
    </row>
    <row r="11818" spans="1:5" ht="14.25" customHeight="1" x14ac:dyDescent="0.25">
      <c r="A11818" s="1" t="s">
        <v>14365</v>
      </c>
      <c r="B11818" s="1" t="s">
        <v>14366</v>
      </c>
      <c r="C11818" s="1">
        <v>265</v>
      </c>
      <c r="D11818" s="2">
        <f>C11818/100</f>
        <v>2.65</v>
      </c>
      <c r="E11818" s="3">
        <v>795711684358</v>
      </c>
    </row>
    <row r="11819" spans="1:5" ht="14.25" customHeight="1" x14ac:dyDescent="0.25">
      <c r="A11819" s="1" t="s">
        <v>14367</v>
      </c>
      <c r="B11819" s="1" t="s">
        <v>1160</v>
      </c>
      <c r="C11819" s="1">
        <v>365</v>
      </c>
      <c r="D11819" s="2">
        <f>C11819/100</f>
        <v>3.65</v>
      </c>
      <c r="E11819" s="3">
        <v>795711593247</v>
      </c>
    </row>
    <row r="11820" spans="1:5" ht="14.25" customHeight="1" x14ac:dyDescent="0.25">
      <c r="A11820" s="1" t="s">
        <v>14368</v>
      </c>
      <c r="B11820" s="1" t="s">
        <v>14364</v>
      </c>
      <c r="C11820" s="1">
        <v>239</v>
      </c>
      <c r="D11820" s="2">
        <f>C11820/100</f>
        <v>2.39</v>
      </c>
      <c r="E11820" s="3">
        <v>795711684884</v>
      </c>
    </row>
    <row r="11821" spans="1:5" ht="14.25" customHeight="1" x14ac:dyDescent="0.25">
      <c r="A11821" s="1" t="s">
        <v>14369</v>
      </c>
      <c r="B11821" s="1" t="s">
        <v>14370</v>
      </c>
      <c r="C11821" s="1">
        <v>436</v>
      </c>
      <c r="D11821" s="2">
        <f>C11821/100</f>
        <v>4.3600000000000003</v>
      </c>
      <c r="E11821" s="3">
        <v>795711425784</v>
      </c>
    </row>
    <row r="11822" spans="1:5" ht="14.25" customHeight="1" x14ac:dyDescent="0.25">
      <c r="A11822" s="1" t="s">
        <v>14371</v>
      </c>
      <c r="B11822" s="1" t="s">
        <v>14372</v>
      </c>
      <c r="C11822" s="1">
        <v>97</v>
      </c>
      <c r="D11822" s="2">
        <f>C11822/100</f>
        <v>0.97</v>
      </c>
      <c r="E11822" s="3">
        <v>795711425340</v>
      </c>
    </row>
    <row r="11823" spans="1:5" ht="14.25" customHeight="1" x14ac:dyDescent="0.25">
      <c r="A11823" s="1" t="s">
        <v>14373</v>
      </c>
      <c r="B11823" s="1" t="s">
        <v>180</v>
      </c>
      <c r="C11823" s="1">
        <v>88</v>
      </c>
      <c r="D11823" s="2">
        <f>C11823/100</f>
        <v>0.88</v>
      </c>
      <c r="E11823" s="3">
        <v>795711426217</v>
      </c>
    </row>
    <row r="11824" spans="1:5" ht="14.25" customHeight="1" x14ac:dyDescent="0.25">
      <c r="A11824" s="1" t="s">
        <v>14374</v>
      </c>
      <c r="B11824" s="1" t="s">
        <v>14375</v>
      </c>
      <c r="C11824" s="1">
        <v>3295</v>
      </c>
      <c r="D11824" s="2">
        <f>C11824/100</f>
        <v>32.950000000000003</v>
      </c>
      <c r="E11824" s="3"/>
    </row>
  </sheetData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SRR parts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U6/SSO Strappe, Rhonda</dc:creator>
  <cp:lastModifiedBy>BRIAN FERNEDING</cp:lastModifiedBy>
  <cp:lastPrinted>2017-01-03T19:49:42Z</cp:lastPrinted>
  <dcterms:created xsi:type="dcterms:W3CDTF">2016-01-12T13:22:23Z</dcterms:created>
  <dcterms:modified xsi:type="dcterms:W3CDTF">2017-01-03T19:50:47Z</dcterms:modified>
</cp:coreProperties>
</file>